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60" windowWidth="20340" windowHeight="7875"/>
  </bookViews>
  <sheets>
    <sheet name="記入様式" sheetId="34" r:id="rId1"/>
    <sheet name="記入例（府庁１号館）" sheetId="37" r:id="rId2"/>
    <sheet name="写真の撮り方について" sheetId="33" r:id="rId3"/>
    <sheet name="Sheet1" sheetId="13" r:id="rId4"/>
  </sheets>
  <definedNames>
    <definedName name="◯">Sheet1!$A$15</definedName>
    <definedName name="ＰＰ" localSheetId="0">#REF!</definedName>
    <definedName name="ＰＰ" localSheetId="1">#REF!</definedName>
    <definedName name="ＰＰ" localSheetId="2">#REF!</definedName>
    <definedName name="ＰＰ">#REF!</definedName>
    <definedName name="_xlnm.Print_Area" localSheetId="0">記入様式!$B$1:$O$156</definedName>
    <definedName name="_xlnm.Print_Area" localSheetId="1">'記入例（府庁１号館）'!$B$1:$O$156</definedName>
    <definedName name="_xlnm.Print_Area" localSheetId="2">写真の撮り方について!$B$1:$E$23</definedName>
    <definedName name="あり・なし">Sheet1!$A$1:$A$2</definedName>
    <definedName name="ありなし" localSheetId="0">#REF!</definedName>
    <definedName name="ありなし" localSheetId="1">#REF!</definedName>
    <definedName name="ありなし" localSheetId="2">#REF!</definedName>
    <definedName name="ありなし">#REF!</definedName>
    <definedName name="エスカレータ" localSheetId="0">#REF!</definedName>
    <definedName name="エスカレータ" localSheetId="1">#REF!</definedName>
    <definedName name="エスカレータ" localSheetId="2">#REF!</definedName>
    <definedName name="エスカレータ">#REF!</definedName>
    <definedName name="ゼロからサン">Sheet1!$A$7:$A$10</definedName>
    <definedName name="ゼロから三">Sheet1!$A$7:$A$9</definedName>
    <definedName name="ゼロから二">Sheet1!$A$7:$A$9</definedName>
    <definedName name="ドア" localSheetId="0">#REF!</definedName>
    <definedName name="ドア" localSheetId="1">#REF!</definedName>
    <definedName name="ドア" localSheetId="2">#REF!</definedName>
    <definedName name="ドア">#REF!</definedName>
    <definedName name="ドア形状" localSheetId="0">#REF!</definedName>
    <definedName name="ドア形状" localSheetId="1">#REF!</definedName>
    <definedName name="ドア形状" localSheetId="2">#REF!</definedName>
    <definedName name="ドア形状">#REF!</definedName>
    <definedName name="トイレ" localSheetId="0">#REF!</definedName>
    <definedName name="トイレ" localSheetId="1">#REF!</definedName>
    <definedName name="トイレ" localSheetId="2">#REF!</definedName>
    <definedName name="トイレ">#REF!</definedName>
    <definedName name="トイレ洗浄" localSheetId="0">#REF!</definedName>
    <definedName name="トイレ洗浄" localSheetId="1">#REF!</definedName>
    <definedName name="トイレ洗浄" localSheetId="2">#REF!</definedName>
    <definedName name="トイレ洗浄">#REF!</definedName>
    <definedName name="案内" localSheetId="0">#REF!</definedName>
    <definedName name="案内" localSheetId="1">#REF!</definedName>
    <definedName name="案内" localSheetId="2">#REF!</definedName>
    <definedName name="案内">#REF!</definedName>
    <definedName name="一から三">Sheet1!$A$10:$A$12</definedName>
    <definedName name="一から四">Sheet1!$A$3:$A$6</definedName>
    <definedName name="一二">Sheet1!$A$8:$A$9</definedName>
    <definedName name="一般駐車場" localSheetId="0">#REF!</definedName>
    <definedName name="一般駐車場" localSheetId="1">#REF!</definedName>
    <definedName name="一般駐車場" localSheetId="2">#REF!</definedName>
    <definedName name="一般駐車場">#REF!</definedName>
    <definedName name="可不可" localSheetId="0">#REF!</definedName>
    <definedName name="可不可" localSheetId="1">#REF!</definedName>
    <definedName name="可不可" localSheetId="2">#REF!</definedName>
    <definedName name="可不可">#REF!</definedName>
    <definedName name="協議済・未協議">Sheet1!$A$11:$A$12</definedName>
    <definedName name="掲載可">Sheet1!$A$13:$A$14</definedName>
    <definedName name="車椅子駐車場" localSheetId="0">#REF!</definedName>
    <definedName name="車椅子駐車場" localSheetId="1">#REF!</definedName>
    <definedName name="車椅子駐車場" localSheetId="2">#REF!</definedName>
    <definedName name="車椅子駐車場">#REF!</definedName>
    <definedName name="水洗" localSheetId="0">#REF!</definedName>
    <definedName name="水洗" localSheetId="1">#REF!</definedName>
    <definedName name="水洗" localSheetId="2">#REF!</definedName>
    <definedName name="水洗">#REF!</definedName>
    <definedName name="段差" localSheetId="0">#REF!</definedName>
    <definedName name="段差" localSheetId="1">#REF!</definedName>
    <definedName name="段差" localSheetId="2">#REF!</definedName>
    <definedName name="段差">#REF!</definedName>
    <definedName name="段差手すり" localSheetId="0">#REF!</definedName>
    <definedName name="段差手すり" localSheetId="1">#REF!</definedName>
    <definedName name="段差手すり" localSheetId="2">#REF!</definedName>
    <definedName name="段差手すり">#REF!</definedName>
    <definedName name="駐車場" localSheetId="0">#REF!</definedName>
    <definedName name="駐車場" localSheetId="1">#REF!</definedName>
    <definedName name="駐車場" localSheetId="2">#REF!</definedName>
    <definedName name="駐車場">#REF!</definedName>
    <definedName name="有無" localSheetId="0">#REF!</definedName>
    <definedName name="有無" localSheetId="1">#REF!</definedName>
    <definedName name="有無" localSheetId="2">#REF!</definedName>
    <definedName name="有無">#REF!</definedName>
    <definedName name="誘導" localSheetId="0">#REF!</definedName>
    <definedName name="誘導" localSheetId="1">#REF!</definedName>
    <definedName name="誘導" localSheetId="2">#REF!</definedName>
    <definedName name="誘導">#REF!</definedName>
  </definedNames>
  <calcPr calcId="145621"/>
</workbook>
</file>

<file path=xl/sharedStrings.xml><?xml version="1.0" encoding="utf-8"?>
<sst xmlns="http://schemas.openxmlformats.org/spreadsheetml/2006/main" count="754" uniqueCount="308">
  <si>
    <t>観覧設備</t>
    <rPh sb="0" eb="2">
      <t>カンラン</t>
    </rPh>
    <rPh sb="2" eb="4">
      <t>セツビ</t>
    </rPh>
    <phoneticPr fontId="1"/>
  </si>
  <si>
    <t>　</t>
    <phoneticPr fontId="1"/>
  </si>
  <si>
    <t>備考</t>
    <rPh sb="0" eb="2">
      <t>ビコウ</t>
    </rPh>
    <phoneticPr fontId="1"/>
  </si>
  <si>
    <t>　</t>
    <phoneticPr fontId="1"/>
  </si>
  <si>
    <t>駐車場</t>
    <rPh sb="0" eb="3">
      <t>チュウシャジョウ</t>
    </rPh>
    <phoneticPr fontId="1"/>
  </si>
  <si>
    <t>ＦＡＸ</t>
    <phoneticPr fontId="1"/>
  </si>
  <si>
    <t>　子育て支援</t>
    <rPh sb="1" eb="3">
      <t>コソダ</t>
    </rPh>
    <rPh sb="4" eb="6">
      <t>シエン</t>
    </rPh>
    <phoneticPr fontId="1"/>
  </si>
  <si>
    <t>ｃｍ</t>
    <phoneticPr fontId="1"/>
  </si>
  <si>
    <t>階</t>
    <rPh sb="0" eb="1">
      <t>カイ</t>
    </rPh>
    <phoneticPr fontId="1"/>
  </si>
  <si>
    <t>http://</t>
    <phoneticPr fontId="1"/>
  </si>
  <si>
    <t xml:space="preserve"> </t>
    <phoneticPr fontId="1"/>
  </si>
  <si>
    <t>屋根あり</t>
    <rPh sb="0" eb="2">
      <t>ヤネ</t>
    </rPh>
    <phoneticPr fontId="1"/>
  </si>
  <si>
    <t>台</t>
    <rPh sb="0" eb="1">
      <t>ダイ</t>
    </rPh>
    <phoneticPr fontId="1"/>
  </si>
  <si>
    <t>屋根なし</t>
    <rPh sb="0" eb="2">
      <t>ヤネ</t>
    </rPh>
    <phoneticPr fontId="1"/>
  </si>
  <si>
    <t>(詳細）</t>
    <rPh sb="1" eb="3">
      <t>ショウサイ</t>
    </rPh>
    <phoneticPr fontId="1"/>
  </si>
  <si>
    <t>男性用トイレ</t>
    <rPh sb="0" eb="3">
      <t>ダンセイヨウ</t>
    </rPh>
    <phoneticPr fontId="1"/>
  </si>
  <si>
    <t>女性用トイレ</t>
    <rPh sb="0" eb="2">
      <t>ジョセイ</t>
    </rPh>
    <rPh sb="2" eb="3">
      <t>ヨウ</t>
    </rPh>
    <phoneticPr fontId="1"/>
  </si>
  <si>
    <t>※　磁器ループ、赤外線補聴システム、FM補聴システムなど</t>
    <phoneticPr fontId="1"/>
  </si>
  <si>
    <t>一般
トイレ</t>
    <rPh sb="0" eb="2">
      <t>イッパン</t>
    </rPh>
    <phoneticPr fontId="1"/>
  </si>
  <si>
    <t>　施設名</t>
    <rPh sb="1" eb="3">
      <t>シセツ</t>
    </rPh>
    <rPh sb="3" eb="4">
      <t>メイ</t>
    </rPh>
    <phoneticPr fontId="1"/>
  </si>
  <si>
    <t>　所在地</t>
    <rPh sb="1" eb="4">
      <t>ショザイチ</t>
    </rPh>
    <phoneticPr fontId="1"/>
  </si>
  <si>
    <t>　電　話</t>
    <rPh sb="1" eb="2">
      <t>デン</t>
    </rPh>
    <rPh sb="3" eb="4">
      <t>ハナシ</t>
    </rPh>
    <phoneticPr fontId="1"/>
  </si>
  <si>
    <t>一般的な
客室</t>
    <rPh sb="0" eb="3">
      <t>イッパンテキ</t>
    </rPh>
    <rPh sb="5" eb="7">
      <t>キャクシツ</t>
    </rPh>
    <phoneticPr fontId="1"/>
  </si>
  <si>
    <t>多目的
トイレ</t>
    <rPh sb="0" eb="3">
      <t>タモクテキ</t>
    </rPh>
    <phoneticPr fontId="1"/>
  </si>
  <si>
    <t>飲食施設</t>
    <rPh sb="0" eb="2">
      <t>インショク</t>
    </rPh>
    <rPh sb="2" eb="4">
      <t>シセツ</t>
    </rPh>
    <phoneticPr fontId="1"/>
  </si>
  <si>
    <t>通　　路</t>
    <rPh sb="0" eb="1">
      <t>ツウ</t>
    </rPh>
    <rPh sb="3" eb="4">
      <t>ミチ</t>
    </rPh>
    <phoneticPr fontId="1"/>
  </si>
  <si>
    <t>案内・誘導</t>
    <rPh sb="0" eb="2">
      <t>アンナイ</t>
    </rPh>
    <rPh sb="3" eb="5">
      <t>ユウドウ</t>
    </rPh>
    <phoneticPr fontId="1"/>
  </si>
  <si>
    <t>写真サンプル</t>
    <rPh sb="0" eb="2">
      <t>シャシン</t>
    </rPh>
    <phoneticPr fontId="1"/>
  </si>
  <si>
    <t>(詳細)</t>
    <rPh sb="1" eb="3">
      <t>ショウサイ</t>
    </rPh>
    <phoneticPr fontId="1"/>
  </si>
  <si>
    <t>個</t>
    <rPh sb="0" eb="1">
      <t>コ</t>
    </rPh>
    <phoneticPr fontId="1"/>
  </si>
  <si>
    <t>客室数</t>
    <rPh sb="0" eb="3">
      <t>キャクシツスウ</t>
    </rPh>
    <phoneticPr fontId="1"/>
  </si>
  <si>
    <t>客室</t>
    <rPh sb="0" eb="2">
      <t>キャクシツ</t>
    </rPh>
    <phoneticPr fontId="1"/>
  </si>
  <si>
    <t>車いす
使用者用
客室</t>
    <rPh sb="0" eb="1">
      <t>クルマ</t>
    </rPh>
    <rPh sb="4" eb="7">
      <t>シヨウシャ</t>
    </rPh>
    <rPh sb="7" eb="8">
      <t>ヨウ</t>
    </rPh>
    <rPh sb="9" eb="11">
      <t>キャクシツ</t>
    </rPh>
    <phoneticPr fontId="1"/>
  </si>
  <si>
    <t>階数</t>
    <rPh sb="0" eb="2">
      <t>カイスウ</t>
    </rPh>
    <phoneticPr fontId="1"/>
  </si>
  <si>
    <t>４の詳細</t>
    <rPh sb="2" eb="4">
      <t>ショウサイ</t>
    </rPh>
    <phoneticPr fontId="1"/>
  </si>
  <si>
    <t>例）折れ戸</t>
    <rPh sb="0" eb="1">
      <t>レイ</t>
    </rPh>
    <rPh sb="2" eb="3">
      <t>オ</t>
    </rPh>
    <rPh sb="4" eb="5">
      <t>ト</t>
    </rPh>
    <phoneticPr fontId="1"/>
  </si>
  <si>
    <t>設置階</t>
    <rPh sb="0" eb="2">
      <t>セッチ</t>
    </rPh>
    <rPh sb="2" eb="3">
      <t>カイ</t>
    </rPh>
    <phoneticPr fontId="1"/>
  </si>
  <si>
    <t>京都　太郎</t>
    <rPh sb="0" eb="2">
      <t>キョウト</t>
    </rPh>
    <rPh sb="3" eb="5">
      <t>タロウ</t>
    </rPh>
    <phoneticPr fontId="1"/>
  </si>
  <si>
    <t>　</t>
    <phoneticPr fontId="1"/>
  </si>
  <si>
    <t>Ｎｏ</t>
    <phoneticPr fontId="1"/>
  </si>
  <si>
    <t>写真の撮り方、ポイント</t>
    <rPh sb="0" eb="2">
      <t>シャシン</t>
    </rPh>
    <rPh sb="3" eb="4">
      <t>ト</t>
    </rPh>
    <rPh sb="5" eb="6">
      <t>カタ</t>
    </rPh>
    <phoneticPr fontId="1"/>
  </si>
  <si>
    <t>施設外観</t>
    <rPh sb="0" eb="2">
      <t>シセツ</t>
    </rPh>
    <rPh sb="2" eb="4">
      <t>ガイカン</t>
    </rPh>
    <phoneticPr fontId="1"/>
  </si>
  <si>
    <t>検索画面のトップ画像になります。</t>
    <rPh sb="0" eb="2">
      <t>ケンサク</t>
    </rPh>
    <rPh sb="2" eb="4">
      <t>ガメン</t>
    </rPh>
    <rPh sb="8" eb="10">
      <t>ガゾウ</t>
    </rPh>
    <phoneticPr fontId="1"/>
  </si>
  <si>
    <t>段差や、スロープがわかるように。</t>
    <rPh sb="0" eb="2">
      <t>ダンサ</t>
    </rPh>
    <phoneticPr fontId="1"/>
  </si>
  <si>
    <t>多目的トイレ</t>
    <rPh sb="0" eb="3">
      <t>タモクテキ</t>
    </rPh>
    <phoneticPr fontId="1"/>
  </si>
  <si>
    <t>①内部の全体の設備がわかるように
②トイレに至る経路や、出入口ドアの床に凹凸がある場合は、その状態がわかるように</t>
    <rPh sb="22" eb="23">
      <t>イタ</t>
    </rPh>
    <rPh sb="24" eb="26">
      <t>ケイロ</t>
    </rPh>
    <rPh sb="28" eb="31">
      <t>デイリグチ</t>
    </rPh>
    <rPh sb="34" eb="35">
      <t>ユカ</t>
    </rPh>
    <rPh sb="36" eb="38">
      <t>オウトツ</t>
    </rPh>
    <rPh sb="41" eb="43">
      <t>バアイ</t>
    </rPh>
    <rPh sb="47" eb="49">
      <t>ジョウタイ</t>
    </rPh>
    <phoneticPr fontId="1"/>
  </si>
  <si>
    <t>一般トイレ</t>
    <rPh sb="0" eb="2">
      <t>イッパン</t>
    </rPh>
    <phoneticPr fontId="1"/>
  </si>
  <si>
    <t>①浴室の入口（ドア、床の部分）がわかるように。
②浴槽とその周り（浴槽と床との高低差）がわかるように</t>
    <rPh sb="1" eb="3">
      <t>ヨクシツ</t>
    </rPh>
    <rPh sb="4" eb="6">
      <t>イリグチ</t>
    </rPh>
    <rPh sb="10" eb="11">
      <t>ユカ</t>
    </rPh>
    <rPh sb="12" eb="14">
      <t>ブブン</t>
    </rPh>
    <rPh sb="25" eb="27">
      <t>ヨクソウ</t>
    </rPh>
    <rPh sb="30" eb="31">
      <t>マワ</t>
    </rPh>
    <rPh sb="33" eb="35">
      <t>ヨクソウ</t>
    </rPh>
    <rPh sb="36" eb="37">
      <t>ユカ</t>
    </rPh>
    <rPh sb="39" eb="42">
      <t>コウテイサ</t>
    </rPh>
    <phoneticPr fontId="1"/>
  </si>
  <si>
    <t>宿泊施設
(客室）</t>
    <rPh sb="0" eb="2">
      <t>シュクハク</t>
    </rPh>
    <rPh sb="2" eb="4">
      <t>シセツ</t>
    </rPh>
    <rPh sb="6" eb="8">
      <t>キャクシツ</t>
    </rPh>
    <phoneticPr fontId="1"/>
  </si>
  <si>
    <t>宿泊施設
(大浴場）</t>
    <rPh sb="0" eb="2">
      <t>シュクハク</t>
    </rPh>
    <rPh sb="2" eb="4">
      <t>シセツ</t>
    </rPh>
    <rPh sb="6" eb="9">
      <t>ダイヨクジョウ</t>
    </rPh>
    <phoneticPr fontId="1"/>
  </si>
  <si>
    <t>座席のようすがわかるように</t>
    <rPh sb="0" eb="2">
      <t>ザセキ</t>
    </rPh>
    <phoneticPr fontId="1"/>
  </si>
  <si>
    <t>①浴室、トイレの入口(ドア、床の部分）がわかるように。
②トイレと浴室の内部がわかるように</t>
    <phoneticPr fontId="1"/>
  </si>
  <si>
    <r>
      <t>ポイント</t>
    </r>
    <r>
      <rPr>
        <sz val="10"/>
        <color rgb="FF000000"/>
        <rFont val="ＭＳ Ｐゴシック"/>
        <family val="3"/>
        <charset val="128"/>
        <scheme val="minor"/>
      </rPr>
      <t>　入口の幅と便器の位置がわかると車いす使用者が利用可能な場合もあります。</t>
    </r>
    <phoneticPr fontId="1"/>
  </si>
  <si>
    <r>
      <t>ポイント</t>
    </r>
    <r>
      <rPr>
        <sz val="10"/>
        <color rgb="FF000000"/>
        <rFont val="ＭＳ Ｐゴシック"/>
        <family val="3"/>
        <charset val="128"/>
        <scheme val="minor"/>
      </rPr>
      <t>　利用できるかどうかの判断材料になります。</t>
    </r>
    <phoneticPr fontId="1"/>
  </si>
  <si>
    <r>
      <rPr>
        <u/>
        <sz val="11"/>
        <color rgb="FF000000"/>
        <rFont val="HGP創英角ﾎﾟｯﾌﾟ体"/>
        <family val="3"/>
        <charset val="128"/>
      </rPr>
      <t>ポイント</t>
    </r>
    <r>
      <rPr>
        <sz val="10"/>
        <color rgb="FF000000"/>
        <rFont val="ＭＳ Ｐゴシック"/>
        <family val="3"/>
        <charset val="128"/>
        <scheme val="minor"/>
      </rPr>
      <t>　利用できるかどうかの判断材料になります。</t>
    </r>
    <phoneticPr fontId="1"/>
  </si>
  <si>
    <r>
      <rPr>
        <u/>
        <sz val="11"/>
        <color theme="1"/>
        <rFont val="HGP創英角ﾎﾟｯﾌﾟ体"/>
        <family val="3"/>
        <charset val="128"/>
      </rPr>
      <t>ポイント</t>
    </r>
    <r>
      <rPr>
        <sz val="10"/>
        <color theme="1"/>
        <rFont val="ＭＳ 明朝"/>
        <family val="1"/>
        <charset val="128"/>
      </rPr>
      <t>　</t>
    </r>
    <r>
      <rPr>
        <sz val="10"/>
        <color theme="1"/>
        <rFont val="ＭＳ Ｐゴシック"/>
        <family val="3"/>
        <charset val="128"/>
      </rPr>
      <t>どんな設備があるのか、浴室出入口の段差や浴槽の高低差がわかると車いす使用者が利用可能かどうか判断し、事前の準備ができます。</t>
    </r>
    <rPh sb="51" eb="53">
      <t>ハンダン</t>
    </rPh>
    <rPh sb="55" eb="57">
      <t>ジゼン</t>
    </rPh>
    <rPh sb="58" eb="60">
      <t>ジュンビ</t>
    </rPh>
    <phoneticPr fontId="1"/>
  </si>
  <si>
    <t>箇所</t>
    <rPh sb="0" eb="2">
      <t>カショ</t>
    </rPh>
    <phoneticPr fontId="1"/>
  </si>
  <si>
    <t xml:space="preserve">
建物出入口
(通路）</t>
    <rPh sb="1" eb="3">
      <t>タテモノ</t>
    </rPh>
    <rPh sb="3" eb="6">
      <t>デイリグチ</t>
    </rPh>
    <rPh sb="8" eb="10">
      <t>ツウロ</t>
    </rPh>
    <phoneticPr fontId="1"/>
  </si>
  <si>
    <r>
      <rPr>
        <u/>
        <sz val="11"/>
        <color rgb="FF000000"/>
        <rFont val="HGP創英角ﾎﾟｯﾌﾟ体"/>
        <family val="3"/>
        <charset val="128"/>
      </rPr>
      <t>ポイント</t>
    </r>
    <r>
      <rPr>
        <sz val="10"/>
        <color rgb="FF000000"/>
        <rFont val="ＭＳ Ｐゴシック"/>
        <family val="3"/>
        <charset val="128"/>
        <scheme val="minor"/>
      </rPr>
      <t>　段差や傾斜によって、介助者が必要であるなど判断ができます</t>
    </r>
    <phoneticPr fontId="1"/>
  </si>
  <si>
    <t xml:space="preserve"> </t>
    <phoneticPr fontId="1"/>
  </si>
  <si>
    <t>　</t>
    <phoneticPr fontId="1"/>
  </si>
  <si>
    <t>英語</t>
    <rPh sb="0" eb="2">
      <t>エイゴ</t>
    </rPh>
    <phoneticPr fontId="1"/>
  </si>
  <si>
    <t>サンプルなし</t>
    <phoneticPr fontId="1"/>
  </si>
  <si>
    <t>日</t>
    <rPh sb="0" eb="1">
      <t>ニチ</t>
    </rPh>
    <phoneticPr fontId="1"/>
  </si>
  <si>
    <t>月</t>
    <rPh sb="0" eb="1">
      <t>ゲツ</t>
    </rPh>
    <phoneticPr fontId="1"/>
  </si>
  <si>
    <t>記入年月日：</t>
    <rPh sb="0" eb="2">
      <t>キニュウ</t>
    </rPh>
    <rPh sb="2" eb="5">
      <t>ネンガッピ</t>
    </rPh>
    <phoneticPr fontId="1"/>
  </si>
  <si>
    <t>年</t>
    <rPh sb="0" eb="1">
      <t>ネン</t>
    </rPh>
    <phoneticPr fontId="1"/>
  </si>
  <si>
    <t>「京都府人にやさしいまちづくり」施設情報調査票</t>
    <rPh sb="1" eb="4">
      <t>キョウトフ</t>
    </rPh>
    <rPh sb="4" eb="5">
      <t>ヒト</t>
    </rPh>
    <rPh sb="16" eb="18">
      <t>シセツ</t>
    </rPh>
    <rPh sb="18" eb="20">
      <t>ジョウホウ</t>
    </rPh>
    <rPh sb="20" eb="23">
      <t>チョウサヒョウ</t>
    </rPh>
    <phoneticPr fontId="1"/>
  </si>
  <si>
    <t>①手話対応（ 1-有　0-無 ）</t>
    <rPh sb="1" eb="3">
      <t>シュワ</t>
    </rPh>
    <rPh sb="3" eb="5">
      <t>タイオウ</t>
    </rPh>
    <rPh sb="9" eb="10">
      <t>ユウ</t>
    </rPh>
    <rPh sb="13" eb="14">
      <t>ム</t>
    </rPh>
    <phoneticPr fontId="1"/>
  </si>
  <si>
    <t>②筆談対応（ 1-有　0-無 ）</t>
    <rPh sb="1" eb="3">
      <t>ヒツダン</t>
    </rPh>
    <rPh sb="3" eb="5">
      <t>タイオウ</t>
    </rPh>
    <rPh sb="9" eb="10">
      <t>ユウ</t>
    </rPh>
    <rPh sb="13" eb="14">
      <t>ム</t>
    </rPh>
    <phoneticPr fontId="1"/>
  </si>
  <si>
    <t>③外国語対応（ 1-有　0-無 ）</t>
    <rPh sb="1" eb="4">
      <t>ガイコクゴ</t>
    </rPh>
    <rPh sb="4" eb="6">
      <t>タイオウ</t>
    </rPh>
    <phoneticPr fontId="1"/>
  </si>
  <si>
    <t>④介助者・介添えサービス（ 1-有　0-無 ）</t>
    <rPh sb="1" eb="4">
      <t>カイジョシャ</t>
    </rPh>
    <rPh sb="5" eb="7">
      <t>カイゾ</t>
    </rPh>
    <phoneticPr fontId="1"/>
  </si>
  <si>
    <t>⑤タブレット等でのコミュニケーション支援（ 1-有　0-無 ）</t>
    <rPh sb="6" eb="7">
      <t>トウ</t>
    </rPh>
    <rPh sb="18" eb="20">
      <t>シエン</t>
    </rPh>
    <phoneticPr fontId="1"/>
  </si>
  <si>
    <t>①ベビーカー貸出（ 1-有　0-無 ）</t>
    <rPh sb="6" eb="8">
      <t>カシダシ</t>
    </rPh>
    <phoneticPr fontId="1"/>
  </si>
  <si>
    <t>②授乳スペース（ 1-有　0-無 ）</t>
    <rPh sb="1" eb="3">
      <t>ジュニュウ</t>
    </rPh>
    <phoneticPr fontId="1"/>
  </si>
  <si>
    <t>③おむつ交換スペース（ 1-有　0-無 ）</t>
    <rPh sb="4" eb="6">
      <t>コウカン</t>
    </rPh>
    <phoneticPr fontId="1"/>
  </si>
  <si>
    <t>④キッズルーム（ 1-有　0-無 ）</t>
    <phoneticPr fontId="1"/>
  </si>
  <si>
    <t>①貸出用車いす（ 1-有　0-無 ）</t>
    <rPh sb="1" eb="2">
      <t>カ</t>
    </rPh>
    <rPh sb="2" eb="3">
      <t>ダ</t>
    </rPh>
    <rPh sb="3" eb="4">
      <t>ヨウ</t>
    </rPh>
    <rPh sb="4" eb="5">
      <t>クルマ</t>
    </rPh>
    <phoneticPr fontId="1"/>
  </si>
  <si>
    <t>②車いす対応カウンター（ 1-有　0-無 ）</t>
    <rPh sb="1" eb="2">
      <t>クルマ</t>
    </rPh>
    <rPh sb="4" eb="6">
      <t>タイオウ</t>
    </rPh>
    <phoneticPr fontId="1"/>
  </si>
  <si>
    <t>①車いす使用者用観覧席（ 1-有　0-無 ）</t>
    <rPh sb="1" eb="2">
      <t>クルマ</t>
    </rPh>
    <rPh sb="4" eb="8">
      <t>シヨウシャヨウ</t>
    </rPh>
    <rPh sb="8" eb="11">
      <t>カンランセキ</t>
    </rPh>
    <phoneticPr fontId="1"/>
  </si>
  <si>
    <t>ｃｍ</t>
    <phoneticPr fontId="1"/>
  </si>
  <si>
    <t>④客室出入口・客室内の段差（ 1-有　0-無 ）</t>
    <rPh sb="1" eb="3">
      <t>キャクシツ</t>
    </rPh>
    <rPh sb="3" eb="6">
      <t>デイリグチ</t>
    </rPh>
    <rPh sb="7" eb="10">
      <t>キャクシツナイ</t>
    </rPh>
    <rPh sb="11" eb="13">
      <t>ダンサ</t>
    </rPh>
    <phoneticPr fontId="1"/>
  </si>
  <si>
    <t>①テーブル席（ 1-有　0-無 ）</t>
    <rPh sb="5" eb="6">
      <t>セキ</t>
    </rPh>
    <phoneticPr fontId="1"/>
  </si>
  <si>
    <t>全駐車台数</t>
    <rPh sb="0" eb="1">
      <t>ゼン</t>
    </rPh>
    <rPh sb="1" eb="3">
      <t>チュウシャ</t>
    </rPh>
    <rPh sb="3" eb="5">
      <t>ダイスウ</t>
    </rPh>
    <phoneticPr fontId="1"/>
  </si>
  <si>
    <t>(段差有の場合）</t>
    <rPh sb="1" eb="3">
      <t>ダンサ</t>
    </rPh>
    <rPh sb="3" eb="4">
      <t>ア</t>
    </rPh>
    <rPh sb="5" eb="7">
      <t>バアイ</t>
    </rPh>
    <phoneticPr fontId="1"/>
  </si>
  <si>
    <t>男女共用</t>
    <rPh sb="0" eb="2">
      <t>ダンジョ</t>
    </rPh>
    <rPh sb="2" eb="4">
      <t>キョウヨウ</t>
    </rPh>
    <phoneticPr fontId="1"/>
  </si>
  <si>
    <t>男子</t>
    <rPh sb="0" eb="2">
      <t>ダンシ</t>
    </rPh>
    <phoneticPr fontId="1"/>
  </si>
  <si>
    <t>個　</t>
    <rPh sb="0" eb="1">
      <t>コ</t>
    </rPh>
    <phoneticPr fontId="1"/>
  </si>
  <si>
    <t>女子</t>
    <rPh sb="0" eb="2">
      <t>ジョシ</t>
    </rPh>
    <phoneticPr fontId="1"/>
  </si>
  <si>
    <t>(備考)</t>
    <rPh sb="1" eb="3">
      <t>ビコウ</t>
    </rPh>
    <phoneticPr fontId="1"/>
  </si>
  <si>
    <r>
      <t>幅</t>
    </r>
    <r>
      <rPr>
        <sz val="9"/>
        <color theme="1"/>
        <rFont val="ＭＳ 明朝"/>
        <family val="1"/>
        <charset val="128"/>
      </rPr>
      <t>※２</t>
    </r>
    <rPh sb="0" eb="1">
      <t>ハバ</t>
    </rPh>
    <phoneticPr fontId="1"/>
  </si>
  <si>
    <t>段差の
高さ</t>
    <rPh sb="0" eb="2">
      <t>ダンサ</t>
    </rPh>
    <rPh sb="4" eb="5">
      <t>タカ</t>
    </rPh>
    <phoneticPr fontId="1"/>
  </si>
  <si>
    <t>(有の場合)　駐車台数</t>
    <rPh sb="1" eb="2">
      <t>ア</t>
    </rPh>
    <rPh sb="3" eb="5">
      <t>バアイ</t>
    </rPh>
    <rPh sb="7" eb="9">
      <t>チュウシャ</t>
    </rPh>
    <rPh sb="9" eb="11">
      <t>ダイスウ</t>
    </rPh>
    <phoneticPr fontId="1"/>
  </si>
  <si>
    <t>表記言語</t>
    <rPh sb="0" eb="2">
      <t>ヒョウキ</t>
    </rPh>
    <rPh sb="2" eb="4">
      <t>ゲンゴ</t>
    </rPh>
    <phoneticPr fontId="1"/>
  </si>
  <si>
    <t xml:space="preserve">※　奥行き135cm以上（11人乗り以上)､出入口の内法80cm以上、床面から100cm程度の操作盤があるエレベーター
</t>
    <phoneticPr fontId="1"/>
  </si>
  <si>
    <t>対応言語</t>
    <rPh sb="0" eb="2">
      <t>タイオウ</t>
    </rPh>
    <rPh sb="2" eb="4">
      <t>ゲンゴ</t>
    </rPh>
    <phoneticPr fontId="1"/>
  </si>
  <si>
    <t>①一般駐車場　（ 1-有　0-無 ）</t>
    <rPh sb="1" eb="3">
      <t>イッパン</t>
    </rPh>
    <rPh sb="3" eb="6">
      <t>チュウシャジョウ</t>
    </rPh>
    <rPh sb="11" eb="12">
      <t>ア</t>
    </rPh>
    <rPh sb="15" eb="16">
      <t>ナ</t>
    </rPh>
    <phoneticPr fontId="1"/>
  </si>
  <si>
    <t>③アレルギー対応（ 1-有　0-無 ）</t>
    <rPh sb="6" eb="8">
      <t>タイオウ</t>
    </rPh>
    <phoneticPr fontId="1"/>
  </si>
  <si>
    <t>④きざみ食対応（ 1-有　0-無 ）</t>
    <rPh sb="4" eb="5">
      <t>ショク</t>
    </rPh>
    <rPh sb="5" eb="7">
      <t>タイオウ</t>
    </rPh>
    <phoneticPr fontId="1"/>
  </si>
  <si>
    <t>⑤減塩対応（ 1-有　0-無 ）</t>
    <rPh sb="1" eb="3">
      <t>ゲンエン</t>
    </rPh>
    <rPh sb="3" eb="5">
      <t>タイオウ</t>
    </rPh>
    <phoneticPr fontId="1"/>
  </si>
  <si>
    <t>⑥ハラル対応（ 1-有　0-無 ）</t>
    <rPh sb="4" eb="6">
      <t>タイオウ</t>
    </rPh>
    <phoneticPr fontId="1"/>
  </si>
  <si>
    <t>スロープ （ 1-有　0-無 ）</t>
    <rPh sb="9" eb="10">
      <t>ア</t>
    </rPh>
    <rPh sb="13" eb="14">
      <t>ナ</t>
    </rPh>
    <phoneticPr fontId="1"/>
  </si>
  <si>
    <t>手すり（ 1-有　0-無 ）</t>
    <rPh sb="0" eb="1">
      <t>テ</t>
    </rPh>
    <rPh sb="7" eb="8">
      <t>ア</t>
    </rPh>
    <rPh sb="11" eb="12">
      <t>ナ</t>
    </rPh>
    <phoneticPr fontId="1"/>
  </si>
  <si>
    <t>③建物内通路の幅（ 0-80cm未満　1-80cm以上～120cm未満　2-120cm以上 ）</t>
    <rPh sb="1" eb="3">
      <t>タテモノ</t>
    </rPh>
    <rPh sb="3" eb="4">
      <t>ナイ</t>
    </rPh>
    <rPh sb="4" eb="6">
      <t>ツウロ</t>
    </rPh>
    <rPh sb="7" eb="8">
      <t>ハバ</t>
    </rPh>
    <rPh sb="16" eb="18">
      <t>ミマン</t>
    </rPh>
    <rPh sb="25" eb="27">
      <t>イジョウ</t>
    </rPh>
    <rPh sb="33" eb="35">
      <t>ミマン</t>
    </rPh>
    <rPh sb="43" eb="45">
      <t>イジョウ</t>
    </rPh>
    <phoneticPr fontId="1"/>
  </si>
  <si>
    <t>③出入口の段差　( 1-有　0-無 ）</t>
    <rPh sb="1" eb="4">
      <t>デイリグチ</t>
    </rPh>
    <rPh sb="5" eb="7">
      <t>ダンサ</t>
    </rPh>
    <rPh sb="12" eb="13">
      <t>ア</t>
    </rPh>
    <rPh sb="16" eb="17">
      <t>ナ</t>
    </rPh>
    <phoneticPr fontId="1"/>
  </si>
  <si>
    <t>①車いす使用者用トイレ（ 1-有　0-無 ）</t>
    <rPh sb="1" eb="2">
      <t>クルマ</t>
    </rPh>
    <rPh sb="4" eb="7">
      <t>シヨウシャ</t>
    </rPh>
    <rPh sb="7" eb="8">
      <t>ヨウ</t>
    </rPh>
    <phoneticPr fontId="1"/>
  </si>
  <si>
    <t>②出入口ドア形状（ 1-自動　2-引き戸　3-外開き戸　4-その他 ）　　</t>
    <rPh sb="1" eb="4">
      <t>デイリグチ</t>
    </rPh>
    <rPh sb="6" eb="8">
      <t>ケイジョウ</t>
    </rPh>
    <rPh sb="12" eb="14">
      <t>ジドウ</t>
    </rPh>
    <rPh sb="17" eb="18">
      <t>ヒ</t>
    </rPh>
    <rPh sb="19" eb="20">
      <t>ド</t>
    </rPh>
    <rPh sb="23" eb="25">
      <t>ソトビラ</t>
    </rPh>
    <rPh sb="26" eb="27">
      <t>ド</t>
    </rPh>
    <rPh sb="32" eb="33">
      <t>タ</t>
    </rPh>
    <phoneticPr fontId="1"/>
  </si>
  <si>
    <t>③温水洗浄便座（ 1-有　0-無 ）</t>
    <phoneticPr fontId="1"/>
  </si>
  <si>
    <t>⑥音声案内装置（ 1-有　0-無 ）</t>
    <rPh sb="1" eb="3">
      <t>オンセイ</t>
    </rPh>
    <rPh sb="3" eb="5">
      <t>アンナイ</t>
    </rPh>
    <rPh sb="5" eb="7">
      <t>ソウチ</t>
    </rPh>
    <phoneticPr fontId="1"/>
  </si>
  <si>
    <t>⑦ベビーベッド（ 1-有　0-無 ）</t>
    <phoneticPr fontId="1"/>
  </si>
  <si>
    <t>⑨便器洗浄（ 1-センサー　2-レバー　3-ボタン　　4-その他 ）</t>
    <phoneticPr fontId="1"/>
  </si>
  <si>
    <t>⑩非常呼び出し装置（ 1-ボタン式あり　2-引っ張り式あり　0-無 ）</t>
    <rPh sb="1" eb="3">
      <t>ヒジョウ</t>
    </rPh>
    <rPh sb="3" eb="4">
      <t>ヨ</t>
    </rPh>
    <rPh sb="5" eb="6">
      <t>ダ</t>
    </rPh>
    <rPh sb="7" eb="9">
      <t>ソウチ</t>
    </rPh>
    <rPh sb="16" eb="17">
      <t>シキ</t>
    </rPh>
    <rPh sb="22" eb="23">
      <t>ヒ</t>
    </rPh>
    <rPh sb="24" eb="25">
      <t>パ</t>
    </rPh>
    <rPh sb="26" eb="27">
      <t>シキ</t>
    </rPh>
    <rPh sb="32" eb="33">
      <t>ナ</t>
    </rPh>
    <phoneticPr fontId="1"/>
  </si>
  <si>
    <t xml:space="preserve"> 操作盤の点字表示（ 1-有　0-無 ）</t>
    <phoneticPr fontId="1"/>
  </si>
  <si>
    <t xml:space="preserve"> 音声装置（ 1-有　0-無 ）</t>
    <rPh sb="3" eb="5">
      <t>ソウチ</t>
    </rPh>
    <phoneticPr fontId="1"/>
  </si>
  <si>
    <t>③客室出入口の幅（ 1-80cm以上　0-80cm未満 ）</t>
    <rPh sb="1" eb="3">
      <t>キャクシツ</t>
    </rPh>
    <rPh sb="3" eb="5">
      <t>デイ</t>
    </rPh>
    <rPh sb="5" eb="6">
      <t>クチ</t>
    </rPh>
    <rPh sb="7" eb="8">
      <t>ハバ</t>
    </rPh>
    <rPh sb="16" eb="18">
      <t>イジョウ</t>
    </rPh>
    <rPh sb="25" eb="27">
      <t>ミマン</t>
    </rPh>
    <phoneticPr fontId="1"/>
  </si>
  <si>
    <t>例）英語</t>
    <rPh sb="0" eb="1">
      <t>レイ</t>
    </rPh>
    <rPh sb="2" eb="3">
      <t>エイ</t>
    </rPh>
    <rPh sb="3" eb="4">
      <t>ゴ</t>
    </rPh>
    <phoneticPr fontId="1"/>
  </si>
  <si>
    <t>※ 視覚障害者に対し、料理を置いた場所などを、時計の文字盤に例えて知らせる手段のこと</t>
    <phoneticPr fontId="1"/>
  </si>
  <si>
    <r>
      <t>①ドアの形状（  1-自動ドア　　2-引き戸　　3-開き戸　　4-その他 )</t>
    </r>
    <r>
      <rPr>
        <sz val="9"/>
        <color theme="1"/>
        <rFont val="ＭＳ 明朝"/>
        <family val="1"/>
        <charset val="128"/>
      </rPr>
      <t>※1</t>
    </r>
    <rPh sb="4" eb="6">
      <t>ケイジョウ</t>
    </rPh>
    <rPh sb="11" eb="13">
      <t>ジドウ</t>
    </rPh>
    <rPh sb="19" eb="20">
      <t>ヒ</t>
    </rPh>
    <rPh sb="21" eb="22">
      <t>ド</t>
    </rPh>
    <rPh sb="26" eb="27">
      <t>ヒラ</t>
    </rPh>
    <rPh sb="28" eb="29">
      <t>ド</t>
    </rPh>
    <rPh sb="35" eb="36">
      <t>タ</t>
    </rPh>
    <phoneticPr fontId="1"/>
  </si>
  <si>
    <t>未協議</t>
    <rPh sb="0" eb="1">
      <t>ミ</t>
    </rPh>
    <rPh sb="1" eb="3">
      <t>キョウギ</t>
    </rPh>
    <phoneticPr fontId="1"/>
  </si>
  <si>
    <t>協議済</t>
    <rPh sb="0" eb="2">
      <t>キョウギ</t>
    </rPh>
    <rPh sb="2" eb="3">
      <t>ズ</t>
    </rPh>
    <phoneticPr fontId="1"/>
  </si>
  <si>
    <t>②FAX・ﾒｰﾙ・Web等の予約（1-可　0-不可）</t>
    <rPh sb="12" eb="13">
      <t>トウ</t>
    </rPh>
    <rPh sb="14" eb="16">
      <t>ヨヤク</t>
    </rPh>
    <rPh sb="19" eb="20">
      <t>カ</t>
    </rPh>
    <rPh sb="23" eb="25">
      <t>フカ</t>
    </rPh>
    <phoneticPr fontId="1"/>
  </si>
  <si>
    <r>
      <t>④多目的ベッド</t>
    </r>
    <r>
      <rPr>
        <sz val="9"/>
        <color theme="1"/>
        <rFont val="ＭＳ 明朝"/>
        <family val="1"/>
        <charset val="128"/>
      </rPr>
      <t>※１</t>
    </r>
    <r>
      <rPr>
        <sz val="10"/>
        <color theme="1"/>
        <rFont val="ＭＳ 明朝"/>
        <family val="1"/>
        <charset val="128"/>
      </rPr>
      <t>（ 1-有　0-無 ）</t>
    </r>
    <phoneticPr fontId="1"/>
  </si>
  <si>
    <r>
      <t>⑤オストメイト設備</t>
    </r>
    <r>
      <rPr>
        <sz val="9"/>
        <color theme="1"/>
        <rFont val="ＭＳ 明朝"/>
        <family val="1"/>
        <charset val="128"/>
      </rPr>
      <t>※２</t>
    </r>
    <r>
      <rPr>
        <sz val="10"/>
        <color theme="1"/>
        <rFont val="ＭＳ 明朝"/>
        <family val="1"/>
        <charset val="128"/>
      </rPr>
      <t>（ 1-有　0-無 ）</t>
    </r>
    <rPh sb="7" eb="9">
      <t>セツビ</t>
    </rPh>
    <phoneticPr fontId="1"/>
  </si>
  <si>
    <r>
      <t>⑧ベビーチェア</t>
    </r>
    <r>
      <rPr>
        <sz val="9"/>
        <color theme="1"/>
        <rFont val="ＭＳ 明朝"/>
        <family val="1"/>
        <charset val="128"/>
      </rPr>
      <t>※３</t>
    </r>
    <r>
      <rPr>
        <sz val="10"/>
        <color theme="1"/>
        <rFont val="ＭＳ 明朝"/>
        <family val="1"/>
        <charset val="128"/>
      </rPr>
      <t>（ 1-有　0-無 ）</t>
    </r>
    <phoneticPr fontId="1"/>
  </si>
  <si>
    <r>
      <t>②聴覚障害者用補聴装置</t>
    </r>
    <r>
      <rPr>
        <sz val="9"/>
        <color theme="1"/>
        <rFont val="ＭＳ 明朝"/>
        <family val="1"/>
        <charset val="128"/>
      </rPr>
      <t>※</t>
    </r>
    <r>
      <rPr>
        <sz val="10"/>
        <color theme="1"/>
        <rFont val="ＭＳ 明朝"/>
        <family val="1"/>
        <charset val="128"/>
      </rPr>
      <t>（ 1-有　0-無 ）</t>
    </r>
    <rPh sb="1" eb="3">
      <t>チョウカク</t>
    </rPh>
    <rPh sb="3" eb="6">
      <t>ショウガイシャ</t>
    </rPh>
    <rPh sb="6" eb="7">
      <t>ヨウ</t>
    </rPh>
    <rPh sb="7" eb="9">
      <t>ホチョウ</t>
    </rPh>
    <rPh sb="9" eb="11">
      <t>ソウチ</t>
    </rPh>
    <phoneticPr fontId="1"/>
  </si>
  <si>
    <r>
      <t>②客室ドア形状</t>
    </r>
    <r>
      <rPr>
        <sz val="9"/>
        <color theme="1"/>
        <rFont val="ＭＳ 明朝"/>
        <family val="1"/>
        <charset val="128"/>
      </rPr>
      <t>※１</t>
    </r>
    <r>
      <rPr>
        <sz val="10"/>
        <color theme="1"/>
        <rFont val="ＭＳ 明朝"/>
        <family val="1"/>
        <charset val="128"/>
      </rPr>
      <t>（ 1-自動　2-引き戸　3-開き戸　4-その他 ）</t>
    </r>
    <rPh sb="1" eb="3">
      <t>キャクシツ</t>
    </rPh>
    <rPh sb="5" eb="7">
      <t>ケイジョウ</t>
    </rPh>
    <rPh sb="13" eb="15">
      <t>ジドウ</t>
    </rPh>
    <rPh sb="18" eb="19">
      <t>ヒ</t>
    </rPh>
    <rPh sb="20" eb="21">
      <t>ド</t>
    </rPh>
    <rPh sb="24" eb="25">
      <t>ヒラ</t>
    </rPh>
    <rPh sb="26" eb="27">
      <t>ド</t>
    </rPh>
    <rPh sb="32" eb="33">
      <t>ホカ</t>
    </rPh>
    <phoneticPr fontId="1"/>
  </si>
  <si>
    <r>
      <t>⑦クロックポジションの案内</t>
    </r>
    <r>
      <rPr>
        <sz val="9"/>
        <color theme="1"/>
        <rFont val="ＭＳ 明朝"/>
        <family val="1"/>
        <charset val="128"/>
      </rPr>
      <t>※</t>
    </r>
    <r>
      <rPr>
        <sz val="10"/>
        <color theme="1"/>
        <rFont val="ＭＳ 明朝"/>
        <family val="1"/>
        <charset val="128"/>
      </rPr>
      <t>（ 1-可　0-不可 ）</t>
    </r>
    <rPh sb="11" eb="13">
      <t>アンナイ</t>
    </rPh>
    <rPh sb="18" eb="19">
      <t>カ</t>
    </rPh>
    <rPh sb="22" eb="24">
      <t>フカ</t>
    </rPh>
    <phoneticPr fontId="1"/>
  </si>
  <si>
    <t>⑤インターホンの設置（ 1-有　0-無 ）</t>
    <rPh sb="8" eb="10">
      <t>セッチ</t>
    </rPh>
    <phoneticPr fontId="1"/>
  </si>
  <si>
    <t>①エレベーター（ 1-有　0-無）</t>
    <phoneticPr fontId="1"/>
  </si>
  <si>
    <t xml:space="preserve"> 車いす対応エレベーター※（ 1-有　0-無 ）</t>
    <rPh sb="1" eb="2">
      <t>クルマ</t>
    </rPh>
    <rPh sb="4" eb="6">
      <t>タイオウ</t>
    </rPh>
    <phoneticPr fontId="1"/>
  </si>
  <si>
    <t>※きょうと子育て応援パスポート事業の趣旨に賛同し、子育て家庭や子どもの健全な成長を応援していただける協賛企業</t>
    <rPh sb="5" eb="7">
      <t>コソダ</t>
    </rPh>
    <rPh sb="8" eb="10">
      <t>オウエン</t>
    </rPh>
    <rPh sb="15" eb="17">
      <t>ジギョウ</t>
    </rPh>
    <rPh sb="18" eb="20">
      <t>シュシ</t>
    </rPh>
    <rPh sb="21" eb="23">
      <t>サンドウ</t>
    </rPh>
    <rPh sb="25" eb="27">
      <t>コソダ</t>
    </rPh>
    <rPh sb="28" eb="30">
      <t>カテイ</t>
    </rPh>
    <rPh sb="31" eb="32">
      <t>コ</t>
    </rPh>
    <rPh sb="35" eb="37">
      <t>ケンゼン</t>
    </rPh>
    <rPh sb="38" eb="40">
      <t>セイチョウ</t>
    </rPh>
    <rPh sb="41" eb="43">
      <t>オウエン</t>
    </rPh>
    <rPh sb="50" eb="52">
      <t>キョウサン</t>
    </rPh>
    <rPh sb="52" eb="54">
      <t>キギョウ</t>
    </rPh>
    <phoneticPr fontId="1"/>
  </si>
  <si>
    <t xml:space="preserve">大浴場
</t>
    <rPh sb="0" eb="3">
      <t>ダイヨクジョウ</t>
    </rPh>
    <phoneticPr fontId="1"/>
  </si>
  <si>
    <t>その他サービス</t>
    <rPh sb="2" eb="3">
      <t>ホカ</t>
    </rPh>
    <phoneticPr fontId="1"/>
  </si>
  <si>
    <t>⑤きょうと子育て応援パスポート協賛施設※（1-協賛　0-協賛していない）</t>
    <rPh sb="5" eb="7">
      <t>コソダ</t>
    </rPh>
    <rPh sb="8" eb="10">
      <t>オウエン</t>
    </rPh>
    <rPh sb="15" eb="17">
      <t>キョウサン</t>
    </rPh>
    <rPh sb="17" eb="19">
      <t>シセツ</t>
    </rPh>
    <rPh sb="23" eb="25">
      <t>キョウサン</t>
    </rPh>
    <rPh sb="28" eb="30">
      <t>キョウサン</t>
    </rPh>
    <phoneticPr fontId="1"/>
  </si>
  <si>
    <t>　ホームページＵＲＬ</t>
    <phoneticPr fontId="1"/>
  </si>
  <si>
    <t>掲載不可</t>
    <rPh sb="0" eb="2">
      <t>ケイサイ</t>
    </rPh>
    <rPh sb="2" eb="4">
      <t>フカ</t>
    </rPh>
    <phoneticPr fontId="1"/>
  </si>
  <si>
    <t>地上階</t>
    <rPh sb="0" eb="2">
      <t>チジョウ</t>
    </rPh>
    <rPh sb="2" eb="3">
      <t>カイ</t>
    </rPh>
    <phoneticPr fontId="1"/>
  </si>
  <si>
    <t>地下階</t>
    <rPh sb="0" eb="2">
      <t>チカ</t>
    </rPh>
    <rPh sb="2" eb="3">
      <t>カイ</t>
    </rPh>
    <phoneticPr fontId="1"/>
  </si>
  <si>
    <r>
      <t>③京都おもいやり駐車場</t>
    </r>
    <r>
      <rPr>
        <sz val="10"/>
        <color theme="1"/>
        <rFont val="ＭＳ 明朝"/>
        <family val="1"/>
        <charset val="128"/>
      </rPr>
      <t>　（ 1-有　0-無 ）</t>
    </r>
    <rPh sb="1" eb="3">
      <t>キョウト</t>
    </rPh>
    <rPh sb="8" eb="11">
      <t>チュウシャジョウ</t>
    </rPh>
    <phoneticPr fontId="1"/>
  </si>
  <si>
    <r>
      <t>④プラスワン駐車場</t>
    </r>
    <r>
      <rPr>
        <sz val="10"/>
        <color theme="1"/>
        <rFont val="ＭＳ 明朝"/>
        <family val="1"/>
        <charset val="128"/>
      </rPr>
      <t>　（ 1-有　0-無 ）</t>
    </r>
    <rPh sb="6" eb="9">
      <t>チュウシャジョウ</t>
    </rPh>
    <phoneticPr fontId="1"/>
  </si>
  <si>
    <t xml:space="preserve"> 非常時モニター（ 1-有　0-無 ）</t>
  </si>
  <si>
    <t>③Wi-Fi （ 1-有　0-無 ）</t>
    <phoneticPr fontId="1"/>
  </si>
  <si>
    <r>
      <t>①道から建物出入口まで視覚障害者用誘導用ブロック</t>
    </r>
    <r>
      <rPr>
        <sz val="9"/>
        <color theme="1"/>
        <rFont val="ＭＳ 明朝"/>
        <family val="1"/>
        <charset val="128"/>
      </rPr>
      <t xml:space="preserve">※1 </t>
    </r>
    <r>
      <rPr>
        <sz val="10"/>
        <color theme="1"/>
        <rFont val="ＭＳ 明朝"/>
        <family val="1"/>
        <charset val="128"/>
      </rPr>
      <t>（ 1-有　0-無 ）</t>
    </r>
    <rPh sb="1" eb="2">
      <t>ミチ</t>
    </rPh>
    <rPh sb="4" eb="6">
      <t>タテモノ</t>
    </rPh>
    <rPh sb="6" eb="9">
      <t>デイリグチ</t>
    </rPh>
    <rPh sb="11" eb="13">
      <t>シカク</t>
    </rPh>
    <rPh sb="13" eb="16">
      <t>ショウガイシャ</t>
    </rPh>
    <rPh sb="16" eb="17">
      <t>ヨウ</t>
    </rPh>
    <rPh sb="17" eb="19">
      <t>ユウドウ</t>
    </rPh>
    <rPh sb="19" eb="20">
      <t>ヨウ</t>
    </rPh>
    <phoneticPr fontId="1"/>
  </si>
  <si>
    <t>掲載可</t>
    <rPh sb="0" eb="2">
      <t>ケイサイ</t>
    </rPh>
    <rPh sb="2" eb="3">
      <t>カ</t>
    </rPh>
    <phoneticPr fontId="1"/>
  </si>
  <si>
    <t>その他設備等</t>
    <rPh sb="2" eb="3">
      <t>ホカ</t>
    </rPh>
    <rPh sb="3" eb="5">
      <t>セツビ</t>
    </rPh>
    <rPh sb="5" eb="6">
      <t>トウ</t>
    </rPh>
    <phoneticPr fontId="1"/>
  </si>
  <si>
    <t>駐車料金</t>
    <rPh sb="0" eb="2">
      <t>チュウシャ</t>
    </rPh>
    <rPh sb="2" eb="4">
      <t>リョウキン</t>
    </rPh>
    <phoneticPr fontId="1"/>
  </si>
  <si>
    <t>1　学校</t>
    <rPh sb="2" eb="4">
      <t>ガッコウ</t>
    </rPh>
    <phoneticPr fontId="1"/>
  </si>
  <si>
    <t>6　病院・診療所</t>
    <rPh sb="2" eb="4">
      <t>ビョウイン</t>
    </rPh>
    <rPh sb="5" eb="8">
      <t>シンリョウショ</t>
    </rPh>
    <phoneticPr fontId="1"/>
  </si>
  <si>
    <t>7　福祉施設</t>
    <rPh sb="2" eb="4">
      <t>フクシ</t>
    </rPh>
    <rPh sb="4" eb="6">
      <t>シセツ</t>
    </rPh>
    <phoneticPr fontId="1"/>
  </si>
  <si>
    <t>9　飲食店</t>
    <rPh sb="2" eb="5">
      <t>インショクテン</t>
    </rPh>
    <phoneticPr fontId="1"/>
  </si>
  <si>
    <t>10　物品販売店</t>
    <rPh sb="3" eb="5">
      <t>ブッピン</t>
    </rPh>
    <rPh sb="5" eb="8">
      <t>ハンバイテン</t>
    </rPh>
    <phoneticPr fontId="1"/>
  </si>
  <si>
    <t>14　宿泊施設</t>
    <rPh sb="3" eb="5">
      <t>シュクハク</t>
    </rPh>
    <rPh sb="5" eb="7">
      <t>シセツ</t>
    </rPh>
    <phoneticPr fontId="1"/>
  </si>
  <si>
    <t>15　公衆浴場</t>
    <rPh sb="3" eb="5">
      <t>コウシュウ</t>
    </rPh>
    <rPh sb="5" eb="7">
      <t>ヨクジョウ</t>
    </rPh>
    <phoneticPr fontId="1"/>
  </si>
  <si>
    <t>16　事務所</t>
    <rPh sb="3" eb="6">
      <t>ジムショ</t>
    </rPh>
    <phoneticPr fontId="1"/>
  </si>
  <si>
    <t>17　工場</t>
    <rPh sb="3" eb="5">
      <t>コウジョウ</t>
    </rPh>
    <phoneticPr fontId="1"/>
  </si>
  <si>
    <t>18　官公庁・公共施設</t>
    <rPh sb="3" eb="6">
      <t>カンコウチョウ</t>
    </rPh>
    <rPh sb="7" eb="9">
      <t>コウキョウ</t>
    </rPh>
    <rPh sb="9" eb="11">
      <t>シセツ</t>
    </rPh>
    <phoneticPr fontId="1"/>
  </si>
  <si>
    <t>19　金融機関</t>
    <rPh sb="3" eb="5">
      <t>キンユウ</t>
    </rPh>
    <rPh sb="5" eb="7">
      <t>キカン</t>
    </rPh>
    <phoneticPr fontId="1"/>
  </si>
  <si>
    <t>20その他サービス店舗</t>
    <rPh sb="4" eb="5">
      <t>ホカ</t>
    </rPh>
    <rPh sb="9" eb="11">
      <t>テンポ</t>
    </rPh>
    <phoneticPr fontId="1"/>
  </si>
  <si>
    <t>24　駐車場</t>
    <rPh sb="3" eb="6">
      <t>チュウシャジョウ</t>
    </rPh>
    <phoneticPr fontId="1"/>
  </si>
  <si>
    <t>25　道の駅</t>
    <rPh sb="3" eb="4">
      <t>ミチ</t>
    </rPh>
    <rPh sb="5" eb="6">
      <t>エキ</t>
    </rPh>
    <phoneticPr fontId="1"/>
  </si>
  <si>
    <t>26　複合施設</t>
    <rPh sb="3" eb="5">
      <t>フクゴウ</t>
    </rPh>
    <rPh sb="5" eb="7">
      <t>シセツ</t>
    </rPh>
    <phoneticPr fontId="1"/>
  </si>
  <si>
    <t>27　研修施設</t>
    <rPh sb="3" eb="5">
      <t>ケンシュウ</t>
    </rPh>
    <rPh sb="5" eb="7">
      <t>シセツ</t>
    </rPh>
    <phoneticPr fontId="1"/>
  </si>
  <si>
    <t>28　その他</t>
    <rPh sb="5" eb="6">
      <t>ホカ</t>
    </rPh>
    <phoneticPr fontId="1"/>
  </si>
  <si>
    <t>3　博物館・美術館</t>
    <rPh sb="2" eb="5">
      <t>ハクブツカン</t>
    </rPh>
    <rPh sb="6" eb="9">
      <t>ビジュツカン</t>
    </rPh>
    <phoneticPr fontId="1"/>
  </si>
  <si>
    <t>4　図書館・資料館</t>
    <rPh sb="2" eb="5">
      <t>トショカン</t>
    </rPh>
    <rPh sb="6" eb="9">
      <t>シリョウカン</t>
    </rPh>
    <phoneticPr fontId="1"/>
  </si>
  <si>
    <t>5　集会場・公会堂</t>
    <rPh sb="2" eb="5">
      <t>シュウカイジョウ</t>
    </rPh>
    <rPh sb="6" eb="9">
      <t>コウカイドウ</t>
    </rPh>
    <phoneticPr fontId="1"/>
  </si>
  <si>
    <t>12　運動施設・遊技場</t>
    <rPh sb="3" eb="5">
      <t>ウンドウ</t>
    </rPh>
    <rPh sb="5" eb="7">
      <t>シセツ</t>
    </rPh>
    <rPh sb="8" eb="11">
      <t>ユウギジョウ</t>
    </rPh>
    <phoneticPr fontId="1"/>
  </si>
  <si>
    <t>13　理髪店・美容院</t>
    <rPh sb="3" eb="6">
      <t>リハツテン</t>
    </rPh>
    <rPh sb="7" eb="10">
      <t>ビヨウイン</t>
    </rPh>
    <phoneticPr fontId="1"/>
  </si>
  <si>
    <t>21　神社・寺・教会</t>
    <rPh sb="3" eb="5">
      <t>ジンジャ</t>
    </rPh>
    <rPh sb="6" eb="7">
      <t>テラ</t>
    </rPh>
    <rPh sb="8" eb="10">
      <t>キョウカイ</t>
    </rPh>
    <phoneticPr fontId="1"/>
  </si>
  <si>
    <t>22　公衆便所</t>
    <rPh sb="3" eb="5">
      <t>コウシュウ</t>
    </rPh>
    <rPh sb="5" eb="7">
      <t>ベンジョ</t>
    </rPh>
    <phoneticPr fontId="1"/>
  </si>
  <si>
    <t>　施設の用途</t>
    <rPh sb="1" eb="3">
      <t>シセツ</t>
    </rPh>
    <rPh sb="4" eb="6">
      <t>ヨウト</t>
    </rPh>
    <phoneticPr fontId="1"/>
  </si>
  <si>
    <t>ト
イ
レ</t>
    <phoneticPr fontId="1"/>
  </si>
  <si>
    <t xml:space="preserve">昇降設備
</t>
    <rPh sb="0" eb="2">
      <t>ショウコウ</t>
    </rPh>
    <rPh sb="2" eb="4">
      <t>セツビ</t>
    </rPh>
    <phoneticPr fontId="1"/>
  </si>
  <si>
    <t>23　公共交通機関</t>
    <rPh sb="3" eb="5">
      <t>コウキョウ</t>
    </rPh>
    <rPh sb="5" eb="7">
      <t>コウツウ</t>
    </rPh>
    <rPh sb="7" eb="9">
      <t>キカン</t>
    </rPh>
    <phoneticPr fontId="1"/>
  </si>
  <si>
    <t>※１　引き戸とは､左右に動かして開け閉めを行う戸､開き戸とは､蝶番や軸金物でなどによって回転して開閉する戸
※２　出入り口の幅は蝶番等を除く有効寸法を記入</t>
    <rPh sb="3" eb="4">
      <t>ヒ</t>
    </rPh>
    <rPh sb="5" eb="6">
      <t>ド</t>
    </rPh>
    <rPh sb="9" eb="11">
      <t>サユウ</t>
    </rPh>
    <rPh sb="12" eb="13">
      <t>ウゴ</t>
    </rPh>
    <rPh sb="16" eb="17">
      <t>ア</t>
    </rPh>
    <rPh sb="18" eb="19">
      <t>シ</t>
    </rPh>
    <rPh sb="21" eb="22">
      <t>オコナ</t>
    </rPh>
    <rPh sb="23" eb="24">
      <t>ト</t>
    </rPh>
    <rPh sb="57" eb="59">
      <t>デイ</t>
    </rPh>
    <rPh sb="60" eb="61">
      <t>グチ</t>
    </rPh>
    <rPh sb="62" eb="63">
      <t>ハバ</t>
    </rPh>
    <rPh sb="64" eb="66">
      <t>チョウバン</t>
    </rPh>
    <rPh sb="66" eb="67">
      <t>トウ</t>
    </rPh>
    <rPh sb="68" eb="69">
      <t>ノゾ</t>
    </rPh>
    <rPh sb="70" eb="72">
      <t>ユウコウ</t>
    </rPh>
    <rPh sb="72" eb="74">
      <t>スンポウ</t>
    </rPh>
    <rPh sb="75" eb="77">
      <t>キニュウ</t>
    </rPh>
    <phoneticPr fontId="1"/>
  </si>
  <si>
    <t>8劇場・映画館・観覧場</t>
    <rPh sb="1" eb="3">
      <t>ゲキジョウ</t>
    </rPh>
    <rPh sb="4" eb="7">
      <t>エイガカン</t>
    </rPh>
    <rPh sb="8" eb="10">
      <t>カンラン</t>
    </rPh>
    <rPh sb="10" eb="11">
      <t>ジョウ</t>
    </rPh>
    <phoneticPr fontId="1"/>
  </si>
  <si>
    <t>11公園・植物園・動物園</t>
    <rPh sb="2" eb="4">
      <t>コウエン</t>
    </rPh>
    <rPh sb="5" eb="8">
      <t>ショクブツエン</t>
    </rPh>
    <rPh sb="9" eb="12">
      <t>ドウブツエン</t>
    </rPh>
    <phoneticPr fontId="1"/>
  </si>
  <si>
    <t>http://pref.kyoto.lg.jp</t>
    <phoneticPr fontId="1"/>
  </si>
  <si>
    <t>◯</t>
    <phoneticPr fontId="1"/>
  </si>
  <si>
    <t>※サイトには掲載しません。</t>
    <rPh sb="6" eb="8">
      <t>ケイサイ</t>
    </rPh>
    <phoneticPr fontId="1"/>
  </si>
  <si>
    <t>該当番号</t>
    <rPh sb="0" eb="2">
      <t>ガイトウ</t>
    </rPh>
    <rPh sb="2" eb="4">
      <t>バンゴウ</t>
    </rPh>
    <phoneticPr fontId="1"/>
  </si>
  <si>
    <t>該当に◯をつけてください。又は右欄に記入してください。（複数回答可）</t>
    <rPh sb="0" eb="2">
      <t>ガイトウ</t>
    </rPh>
    <rPh sb="13" eb="14">
      <t>マタ</t>
    </rPh>
    <rPh sb="15" eb="16">
      <t>ミギ</t>
    </rPh>
    <rPh sb="16" eb="17">
      <t>ラン</t>
    </rPh>
    <rPh sb="18" eb="20">
      <t>キニュウ</t>
    </rPh>
    <rPh sb="28" eb="30">
      <t>フクスウ</t>
    </rPh>
    <rPh sb="30" eb="32">
      <t>カイトウ</t>
    </rPh>
    <rPh sb="32" eb="33">
      <t>カ</t>
    </rPh>
    <phoneticPr fontId="1"/>
  </si>
  <si>
    <t>▶２階以上ある場合</t>
    <rPh sb="2" eb="3">
      <t>カイ</t>
    </rPh>
    <rPh sb="3" eb="5">
      <t>イジョウ</t>
    </rPh>
    <phoneticPr fontId="1"/>
  </si>
  <si>
    <t>▶宿泊設備がある場合</t>
    <rPh sb="1" eb="3">
      <t>シュクハク</t>
    </rPh>
    <rPh sb="3" eb="5">
      <t>セツビ</t>
    </rPh>
    <rPh sb="8" eb="10">
      <t>バアイ</t>
    </rPh>
    <phoneticPr fontId="1"/>
  </si>
  <si>
    <t>▶観覧設備がある場合</t>
    <rPh sb="1" eb="3">
      <t>カンラン</t>
    </rPh>
    <rPh sb="3" eb="5">
      <t>セツビ</t>
    </rPh>
    <rPh sb="8" eb="10">
      <t>バアイ</t>
    </rPh>
    <phoneticPr fontId="1"/>
  </si>
  <si>
    <t>▶飲食設備がある場合</t>
    <rPh sb="1" eb="3">
      <t>インショク</t>
    </rPh>
    <rPh sb="3" eb="5">
      <t>セツビ</t>
    </rPh>
    <rPh sb="8" eb="10">
      <t>バアイ</t>
    </rPh>
    <phoneticPr fontId="1"/>
  </si>
  <si>
    <t xml:space="preserve">◯　写真の撮り方の参考にしてください。
</t>
    <rPh sb="2" eb="4">
      <t>シャシン</t>
    </rPh>
    <rPh sb="5" eb="6">
      <t>ト</t>
    </rPh>
    <rPh sb="7" eb="8">
      <t>カタ</t>
    </rPh>
    <rPh sb="9" eb="11">
      <t>サンコウ</t>
    </rPh>
    <phoneticPr fontId="1"/>
  </si>
  <si>
    <t>◯　送付先アドレス　</t>
    <phoneticPr fontId="1"/>
  </si>
  <si>
    <t>写真の撮り方について</t>
    <rPh sb="0" eb="2">
      <t>シャシン</t>
    </rPh>
    <rPh sb="3" eb="4">
      <t>ト</t>
    </rPh>
    <rPh sb="5" eb="6">
      <t>カタ</t>
    </rPh>
    <phoneticPr fontId="1"/>
  </si>
  <si>
    <t>2　学習塾・教室</t>
    <rPh sb="2" eb="5">
      <t>ガクシュウジュク</t>
    </rPh>
    <rPh sb="6" eb="8">
      <t>キョウシツ</t>
    </rPh>
    <phoneticPr fontId="1"/>
  </si>
  <si>
    <t>※1　引き戸は、左右に動かして開け閉めを行う戸、開き戸は、蝶番や軸金物でなどによって回転して開閉する戸
※2　出入口の幅は、蝶番等を除く有効寸法で記入</t>
    <rPh sb="3" eb="4">
      <t>ヒ</t>
    </rPh>
    <rPh sb="5" eb="6">
      <t>ド</t>
    </rPh>
    <rPh sb="8" eb="10">
      <t>サユウ</t>
    </rPh>
    <rPh sb="11" eb="12">
      <t>ウゴ</t>
    </rPh>
    <rPh sb="15" eb="16">
      <t>ア</t>
    </rPh>
    <rPh sb="17" eb="18">
      <t>シ</t>
    </rPh>
    <rPh sb="20" eb="21">
      <t>オコナ</t>
    </rPh>
    <rPh sb="22" eb="23">
      <t>ト</t>
    </rPh>
    <rPh sb="55" eb="57">
      <t>デイ</t>
    </rPh>
    <rPh sb="57" eb="58">
      <t>クチ</t>
    </rPh>
    <rPh sb="59" eb="60">
      <t>ハバ</t>
    </rPh>
    <rPh sb="62" eb="64">
      <t>チョウバン</t>
    </rPh>
    <rPh sb="64" eb="65">
      <t>トウ</t>
    </rPh>
    <rPh sb="66" eb="67">
      <t>ノゾ</t>
    </rPh>
    <rPh sb="68" eb="70">
      <t>ユウコウ</t>
    </rPh>
    <rPh sb="70" eb="72">
      <t>スンポウ</t>
    </rPh>
    <rPh sb="73" eb="75">
      <t>キニュウ</t>
    </rPh>
    <phoneticPr fontId="1"/>
  </si>
  <si>
    <t>人的サービス</t>
    <rPh sb="0" eb="2">
      <t>ジンテキ</t>
    </rPh>
    <phoneticPr fontId="1"/>
  </si>
  <si>
    <t xml:space="preserve">◯　Ｎｏは、施設情報調査票の　     　　　 　に対応します。
</t>
    <rPh sb="6" eb="8">
      <t>シセツ</t>
    </rPh>
    <rPh sb="8" eb="10">
      <t>ジョウホウ</t>
    </rPh>
    <phoneticPr fontId="1"/>
  </si>
  <si>
    <r>
      <t>　担当部署名</t>
    </r>
    <r>
      <rPr>
        <sz val="8"/>
        <color theme="1"/>
        <rFont val="ＭＳ Ｐゴシック"/>
        <family val="3"/>
        <charset val="128"/>
        <scheme val="minor"/>
      </rPr>
      <t>※</t>
    </r>
    <rPh sb="1" eb="3">
      <t>タントウ</t>
    </rPh>
    <rPh sb="3" eb="5">
      <t>ブショ</t>
    </rPh>
    <rPh sb="5" eb="6">
      <t>メイ</t>
    </rPh>
    <phoneticPr fontId="1"/>
  </si>
  <si>
    <r>
      <t>ＴＥＬ</t>
    </r>
    <r>
      <rPr>
        <sz val="8"/>
        <color theme="1"/>
        <rFont val="ＭＳ Ｐゴシック"/>
        <family val="3"/>
        <charset val="128"/>
        <scheme val="minor"/>
      </rPr>
      <t>※</t>
    </r>
    <phoneticPr fontId="1"/>
  </si>
  <si>
    <r>
      <t>　担当者氏名</t>
    </r>
    <r>
      <rPr>
        <sz val="8"/>
        <color theme="1"/>
        <rFont val="ＭＳ Ｐゴシック"/>
        <family val="3"/>
        <charset val="128"/>
        <scheme val="minor"/>
      </rPr>
      <t>※</t>
    </r>
    <rPh sb="1" eb="4">
      <t>タントウシャ</t>
    </rPh>
    <rPh sb="4" eb="5">
      <t>シ</t>
    </rPh>
    <rPh sb="5" eb="6">
      <t>メイ</t>
    </rPh>
    <phoneticPr fontId="1"/>
  </si>
  <si>
    <r>
      <t>E-mail</t>
    </r>
    <r>
      <rPr>
        <sz val="8"/>
        <color theme="1"/>
        <rFont val="ＭＳ Ｐゴシック"/>
        <family val="3"/>
        <charset val="128"/>
        <scheme val="minor"/>
      </rPr>
      <t>※</t>
    </r>
    <phoneticPr fontId="1"/>
  </si>
  <si>
    <r>
      <t>うち、
京都おもいやり
駐車場利用証
制度</t>
    </r>
    <r>
      <rPr>
        <sz val="9"/>
        <color theme="1"/>
        <rFont val="ＭＳ Ｐゴシック"/>
        <family val="3"/>
        <charset val="128"/>
        <scheme val="minor"/>
      </rPr>
      <t>※</t>
    </r>
    <rPh sb="4" eb="6">
      <t>キョウト</t>
    </rPh>
    <rPh sb="12" eb="15">
      <t>チュウシャジョウ</t>
    </rPh>
    <rPh sb="15" eb="17">
      <t>リヨウ</t>
    </rPh>
    <rPh sb="17" eb="18">
      <t>ショウ</t>
    </rPh>
    <rPh sb="19" eb="21">
      <t>セイド</t>
    </rPh>
    <phoneticPr fontId="1"/>
  </si>
  <si>
    <t>ドアを開け、ドアの幅と便器の位置がわかるように。（和式と洋式トイレがある場合は、洋式トイレの写真をお願いします）</t>
    <rPh sb="3" eb="4">
      <t>ア</t>
    </rPh>
    <rPh sb="9" eb="10">
      <t>ハバ</t>
    </rPh>
    <rPh sb="11" eb="13">
      <t>ベンキ</t>
    </rPh>
    <rPh sb="14" eb="16">
      <t>イチ</t>
    </rPh>
    <rPh sb="25" eb="27">
      <t>ワシキ</t>
    </rPh>
    <rPh sb="28" eb="30">
      <t>ヨウシキ</t>
    </rPh>
    <rPh sb="36" eb="38">
      <t>バアイ</t>
    </rPh>
    <rPh sb="40" eb="42">
      <t>ヨウシキ</t>
    </rPh>
    <rPh sb="46" eb="48">
      <t>シャシン</t>
    </rPh>
    <rPh sb="50" eb="51">
      <t>ネガ</t>
    </rPh>
    <phoneticPr fontId="1"/>
  </si>
  <si>
    <t>　営業日(休業日)</t>
    <rPh sb="1" eb="4">
      <t>エイギョウビ</t>
    </rPh>
    <rPh sb="5" eb="8">
      <t>キュウギョウビ</t>
    </rPh>
    <phoneticPr fontId="1"/>
  </si>
  <si>
    <t>　時　　間</t>
    <rPh sb="1" eb="2">
      <t>トキ</t>
    </rPh>
    <rPh sb="4" eb="5">
      <t>アイダ</t>
    </rPh>
    <phoneticPr fontId="1"/>
  </si>
  <si>
    <t>備　　　考</t>
    <rPh sb="0" eb="1">
      <t>ビ</t>
    </rPh>
    <rPh sb="4" eb="5">
      <t>コウ</t>
    </rPh>
    <phoneticPr fontId="1"/>
  </si>
  <si>
    <t>　メール</t>
    <phoneticPr fontId="1"/>
  </si>
  <si>
    <t>メールアドレス掲載の可否</t>
    <rPh sb="7" eb="9">
      <t>ケイサイ</t>
    </rPh>
    <rPh sb="10" eb="12">
      <t>カヒ</t>
    </rPh>
    <phoneticPr fontId="1"/>
  </si>
  <si>
    <t>　郵便番号</t>
    <rPh sb="1" eb="3">
      <t>ユウビン</t>
    </rPh>
    <rPh sb="3" eb="5">
      <t>バンゴウ</t>
    </rPh>
    <phoneticPr fontId="1"/>
  </si>
  <si>
    <t>▼以下からは、該当がある箇所のみ御記入ください。</t>
    <rPh sb="1" eb="3">
      <t>イカ</t>
    </rPh>
    <rPh sb="7" eb="9">
      <t>ガイトウ</t>
    </rPh>
    <rPh sb="12" eb="14">
      <t>カショ</t>
    </rPh>
    <rPh sb="16" eb="17">
      <t>ゴ</t>
    </rPh>
    <rPh sb="17" eb="19">
      <t>キニュウ</t>
    </rPh>
    <phoneticPr fontId="1"/>
  </si>
  <si>
    <r>
      <t>※1　折りたたみ式大人用ベッド、ユニバーサルシートともいう
※2　オストメイト（人口肛門・人口膀胱増設者)対応のトイレ</t>
    </r>
    <r>
      <rPr>
        <sz val="8"/>
        <color theme="1"/>
        <rFont val="ＭＳ 明朝"/>
        <family val="1"/>
        <charset val="128"/>
      </rPr>
      <t>(汚物流し,ハンドシャワー,物置台,汚物入れ等の設置があるもの）</t>
    </r>
    <r>
      <rPr>
        <sz val="10"/>
        <color theme="1"/>
        <rFont val="ＭＳ 明朝"/>
        <family val="1"/>
        <charset val="128"/>
      </rPr>
      <t xml:space="preserve">
※3　乳幼児を座らせておくための設備</t>
    </r>
    <phoneticPr fontId="1"/>
  </si>
  <si>
    <t>障害者割引：</t>
    <rPh sb="0" eb="3">
      <t>ショウガイシャ</t>
    </rPh>
    <rPh sb="3" eb="5">
      <t>ワリビキ</t>
    </rPh>
    <phoneticPr fontId="1"/>
  </si>
  <si>
    <t>団体割引：</t>
    <rPh sb="0" eb="2">
      <t>ダンタイ</t>
    </rPh>
    <rPh sb="2" eb="4">
      <t>ワリビキ</t>
    </rPh>
    <phoneticPr fontId="1"/>
  </si>
  <si>
    <t>②車いす使用者用等駐車場 （ 1-有　0-無 ）</t>
    <rPh sb="1" eb="2">
      <t>クルマ</t>
    </rPh>
    <rPh sb="4" eb="8">
      <t>シヨウシャヨウ</t>
    </rPh>
    <rPh sb="8" eb="9">
      <t>ナド</t>
    </rPh>
    <rPh sb="9" eb="12">
      <t>チュウシャジョウ</t>
    </rPh>
    <phoneticPr fontId="1"/>
  </si>
  <si>
    <t>スロープ（　1-有　0-無　）</t>
  </si>
  <si>
    <t>スロープ（　1-有　0-無　）</t>
    <rPh sb="8" eb="9">
      <t>アリ</t>
    </rPh>
    <rPh sb="12" eb="13">
      <t>ナ</t>
    </rPh>
    <phoneticPr fontId="1"/>
  </si>
  <si>
    <t>⑥トイレ出入口の幅（ 1-80cm以上　0-80cm未満 ）</t>
    <rPh sb="4" eb="6">
      <t>デイ</t>
    </rPh>
    <rPh sb="6" eb="7">
      <t>クチ</t>
    </rPh>
    <rPh sb="8" eb="9">
      <t>ハバ</t>
    </rPh>
    <rPh sb="17" eb="19">
      <t>イジョウ</t>
    </rPh>
    <rPh sb="26" eb="28">
      <t>ミマン</t>
    </rPh>
    <phoneticPr fontId="1"/>
  </si>
  <si>
    <t>⑦トイレ出入口の段差（ 1-有　0-無 ）</t>
    <rPh sb="4" eb="7">
      <t>デイリグチ</t>
    </rPh>
    <rPh sb="8" eb="10">
      <t>ダンサ</t>
    </rPh>
    <phoneticPr fontId="1"/>
  </si>
  <si>
    <t>⑧洋式便座（ 1-有　0-無 ）</t>
    <rPh sb="1" eb="3">
      <t>ヨウシキ</t>
    </rPh>
    <rPh sb="3" eb="5">
      <t>ベンザ</t>
    </rPh>
    <phoneticPr fontId="1"/>
  </si>
  <si>
    <t>一般客室内のトイレ</t>
    <rPh sb="0" eb="2">
      <t>イッパン</t>
    </rPh>
    <rPh sb="2" eb="4">
      <t>キャクシツ</t>
    </rPh>
    <rPh sb="4" eb="5">
      <t>ナイ</t>
    </rPh>
    <phoneticPr fontId="1"/>
  </si>
  <si>
    <t>経路</t>
    <rPh sb="0" eb="2">
      <t>ケイロ</t>
    </rPh>
    <phoneticPr fontId="1"/>
  </si>
  <si>
    <t>浴場出入口</t>
    <rPh sb="0" eb="2">
      <t>ヨクジョウ</t>
    </rPh>
    <rPh sb="2" eb="5">
      <t>デイリグチ</t>
    </rPh>
    <phoneticPr fontId="1"/>
  </si>
  <si>
    <t>浴場内</t>
    <rPh sb="0" eb="2">
      <t>ヨクジョウ</t>
    </rPh>
    <rPh sb="2" eb="3">
      <t>ナイ</t>
    </rPh>
    <phoneticPr fontId="1"/>
  </si>
  <si>
    <r>
      <t>⑤トイレドア形状（1-自動　　2-引き戸　3-開き戸　4-その他）</t>
    </r>
    <r>
      <rPr>
        <sz val="9"/>
        <color theme="1"/>
        <rFont val="ＭＳ 明朝"/>
        <family val="1"/>
        <charset val="128"/>
      </rPr>
      <t>※１</t>
    </r>
    <rPh sb="6" eb="8">
      <t>ケイジョウ</t>
    </rPh>
    <rPh sb="11" eb="13">
      <t>ジドウ</t>
    </rPh>
    <rPh sb="17" eb="18">
      <t>ヒ</t>
    </rPh>
    <rPh sb="19" eb="20">
      <t>ド</t>
    </rPh>
    <rPh sb="23" eb="24">
      <t>ヒラ</t>
    </rPh>
    <rPh sb="25" eb="26">
      <t>ド</t>
    </rPh>
    <rPh sb="31" eb="32">
      <t>ホカ</t>
    </rPh>
    <phoneticPr fontId="1"/>
  </si>
  <si>
    <t>⑩浴室出入口の幅（ 1-80cm以上　0-80cm未満 ）</t>
    <rPh sb="1" eb="3">
      <t>ヨクシツ</t>
    </rPh>
    <rPh sb="3" eb="5">
      <t>デイ</t>
    </rPh>
    <rPh sb="5" eb="6">
      <t>クチ</t>
    </rPh>
    <rPh sb="7" eb="8">
      <t>ハバ</t>
    </rPh>
    <rPh sb="16" eb="18">
      <t>イジョウ</t>
    </rPh>
    <rPh sb="25" eb="27">
      <t>ミマン</t>
    </rPh>
    <phoneticPr fontId="1"/>
  </si>
  <si>
    <t>⑪浴室出入口に段差（ 1-有　0-無 ）</t>
    <rPh sb="1" eb="3">
      <t>ヨクシツ</t>
    </rPh>
    <rPh sb="3" eb="6">
      <t>デイリグチ</t>
    </rPh>
    <rPh sb="7" eb="9">
      <t>ダンサ</t>
    </rPh>
    <phoneticPr fontId="1"/>
  </si>
  <si>
    <t>⑫浴室に手すり（ 1-有　0-無 ）</t>
    <rPh sb="1" eb="3">
      <t>ヨクシツ</t>
    </rPh>
    <rPh sb="4" eb="5">
      <t>テ</t>
    </rPh>
    <phoneticPr fontId="1"/>
  </si>
  <si>
    <t>⑬下部空間の確保されている洗面台(車いす使用者が利用できる）（ 1-有　0-無 ）</t>
    <rPh sb="13" eb="16">
      <t>センメンダイ</t>
    </rPh>
    <rPh sb="17" eb="18">
      <t>クルマ</t>
    </rPh>
    <rPh sb="20" eb="23">
      <t>シヨウシャ</t>
    </rPh>
    <rPh sb="24" eb="26">
      <t>リヨウ</t>
    </rPh>
    <phoneticPr fontId="1"/>
  </si>
  <si>
    <t>⑯浴場出入口の幅（ 1-80cm以上　0-80cm未満 ）</t>
    <rPh sb="1" eb="3">
      <t>ヨクジョウ</t>
    </rPh>
    <rPh sb="3" eb="5">
      <t>デイ</t>
    </rPh>
    <rPh sb="5" eb="6">
      <t>クチ</t>
    </rPh>
    <rPh sb="7" eb="8">
      <t>ハバ</t>
    </rPh>
    <rPh sb="16" eb="18">
      <t>イジョウ</t>
    </rPh>
    <rPh sb="25" eb="27">
      <t>ミマン</t>
    </rPh>
    <phoneticPr fontId="1"/>
  </si>
  <si>
    <t>⑰浴場出入口に段差（ 1-有　0-無 ）</t>
    <rPh sb="1" eb="3">
      <t>ヨクジョウ</t>
    </rPh>
    <rPh sb="3" eb="6">
      <t>デイリグチ</t>
    </rPh>
    <rPh sb="7" eb="9">
      <t>ダンサ</t>
    </rPh>
    <phoneticPr fontId="1"/>
  </si>
  <si>
    <t>⑱洗い場まで車いす乗り入れ( 1-可　0-不可 ）</t>
    <rPh sb="1" eb="2">
      <t>アラ</t>
    </rPh>
    <rPh sb="3" eb="4">
      <t>バ</t>
    </rPh>
    <rPh sb="6" eb="7">
      <t>クルマ</t>
    </rPh>
    <rPh sb="9" eb="10">
      <t>ノ</t>
    </rPh>
    <rPh sb="11" eb="12">
      <t>イ</t>
    </rPh>
    <rPh sb="17" eb="18">
      <t>カ</t>
    </rPh>
    <rPh sb="21" eb="23">
      <t>フカ</t>
    </rPh>
    <phoneticPr fontId="1"/>
  </si>
  <si>
    <t>⑲洗い場と浴室内の手すり（ 1-有　0-無 ）</t>
    <rPh sb="1" eb="2">
      <t>アラ</t>
    </rPh>
    <rPh sb="3" eb="4">
      <t>バ</t>
    </rPh>
    <rPh sb="5" eb="7">
      <t>ヨクシツ</t>
    </rPh>
    <rPh sb="7" eb="8">
      <t>ナイ</t>
    </rPh>
    <rPh sb="9" eb="10">
      <t>テ</t>
    </rPh>
    <phoneticPr fontId="1"/>
  </si>
  <si>
    <t>⑳貸切り風呂（ 1-有　0-無 ）</t>
    <rPh sb="1" eb="2">
      <t>カ</t>
    </rPh>
    <rPh sb="2" eb="3">
      <t>キ</t>
    </rPh>
    <rPh sb="4" eb="6">
      <t>ブロ</t>
    </rPh>
    <phoneticPr fontId="1"/>
  </si>
  <si>
    <t>㉑シャワーチェア貸出（ 1-有　0-無 ）</t>
    <rPh sb="8" eb="10">
      <t>カシダシ</t>
    </rPh>
    <phoneticPr fontId="1"/>
  </si>
  <si>
    <t>⑭大浴場までの経路に段差（　1-有　0-無　）</t>
    <rPh sb="1" eb="2">
      <t>ダイ</t>
    </rPh>
    <rPh sb="2" eb="4">
      <t>ヨクジョウ</t>
    </rPh>
    <rPh sb="7" eb="9">
      <t>ケイロ</t>
    </rPh>
    <rPh sb="10" eb="12">
      <t>ダンサ</t>
    </rPh>
    <rPh sb="16" eb="17">
      <t>アリ</t>
    </rPh>
    <rPh sb="20" eb="21">
      <t>ナ</t>
    </rPh>
    <phoneticPr fontId="1"/>
  </si>
  <si>
    <t>備考（例）１階男女別各１、２階男女共用２</t>
    <phoneticPr fontId="1"/>
  </si>
  <si>
    <t>　</t>
    <phoneticPr fontId="1"/>
  </si>
  <si>
    <t>その他</t>
    <rPh sb="2" eb="3">
      <t>ホカ</t>
    </rPh>
    <phoneticPr fontId="1"/>
  </si>
  <si>
    <t>①手すりつき小便器（ 1-有　0-無 ）</t>
    <rPh sb="1" eb="2">
      <t>テ</t>
    </rPh>
    <rPh sb="6" eb="9">
      <t>ショウベンキ</t>
    </rPh>
    <phoneticPr fontId="1"/>
  </si>
  <si>
    <t>②洋式便座（ 1-有　0-無 ）</t>
    <rPh sb="1" eb="3">
      <t>ヨウシキ</t>
    </rPh>
    <rPh sb="3" eb="5">
      <t>ベンザ</t>
    </rPh>
    <rPh sb="9" eb="10">
      <t>ユウ</t>
    </rPh>
    <rPh sb="13" eb="14">
      <t>ム</t>
    </rPh>
    <phoneticPr fontId="1"/>
  </si>
  <si>
    <t>③ベビーベッド（ 1-有　0-無 ）</t>
    <phoneticPr fontId="1"/>
  </si>
  <si>
    <t>④ベビーチェア（ 1-有　0-無 ）</t>
    <phoneticPr fontId="1"/>
  </si>
  <si>
    <t>⑤男児用小便器（ 1-有　0-無 ）</t>
    <rPh sb="1" eb="4">
      <t>ダンジヨウ</t>
    </rPh>
    <rPh sb="4" eb="7">
      <t>ショウベンキ</t>
    </rPh>
    <phoneticPr fontId="1"/>
  </si>
  <si>
    <t>⑥洋式便座（ 1-有　0-無 ）</t>
    <rPh sb="1" eb="3">
      <t>ヨウシキ</t>
    </rPh>
    <rPh sb="3" eb="5">
      <t>ベンザ</t>
    </rPh>
    <rPh sb="9" eb="10">
      <t>ユウ</t>
    </rPh>
    <rPh sb="13" eb="14">
      <t>ム</t>
    </rPh>
    <phoneticPr fontId="1"/>
  </si>
  <si>
    <t>⑧ベビーチェア（ 1-有　0-無 ）</t>
    <phoneticPr fontId="1"/>
  </si>
  <si>
    <t>⑨男児用小便器（ 1-有　0-無 ）</t>
    <rPh sb="1" eb="4">
      <t>ダンジヨウ</t>
    </rPh>
    <rPh sb="4" eb="7">
      <t>ショウベンキ</t>
    </rPh>
    <phoneticPr fontId="1"/>
  </si>
  <si>
    <t>④受付（案内）（ 1-有　0-無 ）</t>
    <phoneticPr fontId="1"/>
  </si>
  <si>
    <t>⑥点字による案内板（ 1-有　0-無 ）</t>
    <rPh sb="1" eb="3">
      <t>テンジ</t>
    </rPh>
    <rPh sb="6" eb="8">
      <t>アンナイ</t>
    </rPh>
    <rPh sb="8" eb="9">
      <t>イタ</t>
    </rPh>
    <phoneticPr fontId="1"/>
  </si>
  <si>
    <t>⑦外国語による案内表記（1-有　0-無）</t>
    <rPh sb="1" eb="3">
      <t>ガイコク</t>
    </rPh>
    <rPh sb="3" eb="4">
      <t>ゴ</t>
    </rPh>
    <rPh sb="7" eb="9">
      <t>アンナイ</t>
    </rPh>
    <rPh sb="9" eb="11">
      <t>ヒョウキ</t>
    </rPh>
    <phoneticPr fontId="1"/>
  </si>
  <si>
    <r>
      <t>②建物内に視覚障害者用誘導用ブロック</t>
    </r>
    <r>
      <rPr>
        <sz val="9"/>
        <color theme="1"/>
        <rFont val="ＭＳ 明朝"/>
        <family val="1"/>
        <charset val="128"/>
      </rPr>
      <t>※1</t>
    </r>
    <r>
      <rPr>
        <sz val="10"/>
        <color theme="1"/>
        <rFont val="ＭＳ 明朝"/>
        <family val="1"/>
        <charset val="128"/>
      </rPr>
      <t>（ 1-有　0-無 ）</t>
    </r>
    <rPh sb="1" eb="3">
      <t>タテモノ</t>
    </rPh>
    <rPh sb="3" eb="4">
      <t>ナイ</t>
    </rPh>
    <rPh sb="5" eb="7">
      <t>シカク</t>
    </rPh>
    <rPh sb="7" eb="10">
      <t>ショウガイシャ</t>
    </rPh>
    <rPh sb="10" eb="11">
      <t>ヨウ</t>
    </rPh>
    <rPh sb="11" eb="13">
      <t>ユウドウ</t>
    </rPh>
    <rPh sb="13" eb="14">
      <t>ヨウ</t>
    </rPh>
    <phoneticPr fontId="1"/>
  </si>
  <si>
    <t>③音声案内･誘導装置※2（ 1-有　0-無 ）</t>
    <rPh sb="1" eb="3">
      <t>オンセイ</t>
    </rPh>
    <rPh sb="3" eb="5">
      <t>アンナイ</t>
    </rPh>
    <rPh sb="6" eb="8">
      <t>ユウドウ</t>
    </rPh>
    <rPh sb="8" eb="10">
      <t>ソウチ</t>
    </rPh>
    <phoneticPr fontId="1"/>
  </si>
  <si>
    <t>※1　視覚障害者の誘導を行うために、床面に敷設される線状の突起が設けられている「線状ブロック」、段差又は傾斜の存在の警告を行うために敷設される「点状ブロック」をいう。建物内の案内所までの経路への線状ブロック、段や傾斜がある部分の上端等への点状ブロックの設置の有無
※2　主に視覚障害者に対し、音声により案内を行う設備</t>
    <rPh sb="3" eb="5">
      <t>シカク</t>
    </rPh>
    <rPh sb="5" eb="8">
      <t>ショウガイシャ</t>
    </rPh>
    <rPh sb="9" eb="11">
      <t>ユウドウ</t>
    </rPh>
    <rPh sb="12" eb="13">
      <t>オコナ</t>
    </rPh>
    <rPh sb="18" eb="20">
      <t>ユカメン</t>
    </rPh>
    <rPh sb="21" eb="22">
      <t>シキ</t>
    </rPh>
    <rPh sb="22" eb="23">
      <t>セツ</t>
    </rPh>
    <rPh sb="26" eb="28">
      <t>センジョウ</t>
    </rPh>
    <rPh sb="29" eb="31">
      <t>トッキ</t>
    </rPh>
    <rPh sb="32" eb="33">
      <t>モウ</t>
    </rPh>
    <rPh sb="40" eb="42">
      <t>センジョウ</t>
    </rPh>
    <rPh sb="48" eb="50">
      <t>ダンサ</t>
    </rPh>
    <rPh sb="50" eb="51">
      <t>マタ</t>
    </rPh>
    <rPh sb="52" eb="54">
      <t>ケイシャ</t>
    </rPh>
    <rPh sb="55" eb="57">
      <t>ソンザイ</t>
    </rPh>
    <rPh sb="58" eb="60">
      <t>ケイコク</t>
    </rPh>
    <rPh sb="61" eb="62">
      <t>オコナ</t>
    </rPh>
    <rPh sb="66" eb="67">
      <t>シキ</t>
    </rPh>
    <rPh sb="67" eb="68">
      <t>セツ</t>
    </rPh>
    <rPh sb="72" eb="74">
      <t>テンジョウ</t>
    </rPh>
    <rPh sb="83" eb="86">
      <t>タテモノナイ</t>
    </rPh>
    <rPh sb="97" eb="99">
      <t>センジョウ</t>
    </rPh>
    <rPh sb="116" eb="117">
      <t>トウ</t>
    </rPh>
    <rPh sb="119" eb="121">
      <t>テンジョウ</t>
    </rPh>
    <rPh sb="126" eb="128">
      <t>セッチ</t>
    </rPh>
    <rPh sb="129" eb="131">
      <t>ウム</t>
    </rPh>
    <rPh sb="135" eb="136">
      <t>オモ</t>
    </rPh>
    <rPh sb="137" eb="139">
      <t>シカク</t>
    </rPh>
    <rPh sb="139" eb="142">
      <t>ショウガイシャ</t>
    </rPh>
    <rPh sb="143" eb="144">
      <t>タイ</t>
    </rPh>
    <rPh sb="146" eb="148">
      <t>オンセイ</t>
    </rPh>
    <rPh sb="151" eb="153">
      <t>アンナイ</t>
    </rPh>
    <rPh sb="154" eb="155">
      <t>オコナ</t>
    </rPh>
    <rPh sb="156" eb="158">
      <t>セツビ</t>
    </rPh>
    <phoneticPr fontId="1"/>
  </si>
  <si>
    <t>＜記入要領＞</t>
    <rPh sb="1" eb="3">
      <t>キニュウ</t>
    </rPh>
    <rPh sb="3" eb="5">
      <t>ヨウリョウ</t>
    </rPh>
    <phoneticPr fontId="1"/>
  </si>
  <si>
    <t>２　エクセルでの入力は、プルダウンリストから選択してください。</t>
    <rPh sb="8" eb="10">
      <t>ニュウリョク</t>
    </rPh>
    <rPh sb="22" eb="24">
      <t>センタク</t>
    </rPh>
    <phoneticPr fontId="1"/>
  </si>
  <si>
    <t>３　質問について、不明な場合は空欄にしてください。</t>
    <phoneticPr fontId="1"/>
  </si>
  <si>
    <t xml:space="preserve">
建物の
主要な出入口</t>
    <rPh sb="1" eb="3">
      <t>タテモノ</t>
    </rPh>
    <rPh sb="5" eb="7">
      <t>シュヨウ</t>
    </rPh>
    <rPh sb="8" eb="11">
      <t>デイリグチ</t>
    </rPh>
    <phoneticPr fontId="1"/>
  </si>
  <si>
    <t>◯　最大８枚掲載できますので、下記の該当施設がない場合は、その他の施設の状況がわかる写真をを御提供ください。</t>
    <rPh sb="15" eb="17">
      <t>カキ</t>
    </rPh>
    <rPh sb="18" eb="20">
      <t>ガイトウ</t>
    </rPh>
    <rPh sb="20" eb="22">
      <t>シセツ</t>
    </rPh>
    <rPh sb="25" eb="27">
      <t>バアイ</t>
    </rPh>
    <rPh sb="31" eb="32">
      <t>ホカ</t>
    </rPh>
    <rPh sb="33" eb="35">
      <t>シセツ</t>
    </rPh>
    <rPh sb="36" eb="38">
      <t>ジョウキョウ</t>
    </rPh>
    <rPh sb="42" eb="44">
      <t>シャシン</t>
    </rPh>
    <phoneticPr fontId="1"/>
  </si>
  <si>
    <t>　　 推奨サイズ：データサイズ100KB以下を推奨（合計５MBを超える場合は、複数に分けて送信ください）</t>
    <rPh sb="3" eb="5">
      <t>スイショウ</t>
    </rPh>
    <rPh sb="20" eb="22">
      <t>イカ</t>
    </rPh>
    <rPh sb="23" eb="25">
      <t>スイショウ</t>
    </rPh>
    <rPh sb="26" eb="28">
      <t>ゴウケイ</t>
    </rPh>
    <rPh sb="32" eb="33">
      <t>コ</t>
    </rPh>
    <rPh sb="35" eb="37">
      <t>バアイ</t>
    </rPh>
    <rPh sb="39" eb="41">
      <t>フクスウ</t>
    </rPh>
    <rPh sb="42" eb="43">
      <t>ワ</t>
    </rPh>
    <rPh sb="45" eb="47">
      <t>ソウシン</t>
    </rPh>
    <phoneticPr fontId="1"/>
  </si>
  <si>
    <t>車いす使用者用等駐車場（または京都おもいやり駐車場）がある場合は、その状況がわかるように。</t>
    <rPh sb="0" eb="1">
      <t>クルマ</t>
    </rPh>
    <rPh sb="3" eb="6">
      <t>シヨウシャ</t>
    </rPh>
    <rPh sb="6" eb="7">
      <t>ヨウ</t>
    </rPh>
    <rPh sb="7" eb="8">
      <t>トウ</t>
    </rPh>
    <rPh sb="8" eb="11">
      <t>チュウシャジョウ</t>
    </rPh>
    <rPh sb="15" eb="17">
      <t>キョウト</t>
    </rPh>
    <rPh sb="22" eb="25">
      <t>チュウシャジョウ</t>
    </rPh>
    <rPh sb="29" eb="31">
      <t>バアイ</t>
    </rPh>
    <rPh sb="35" eb="37">
      <t>ジョウキョウ</t>
    </rPh>
    <phoneticPr fontId="1"/>
  </si>
  <si>
    <t xml:space="preserve">  施設利用料金</t>
    <rPh sb="2" eb="4">
      <t>シセツ</t>
    </rPh>
    <rPh sb="4" eb="6">
      <t>リヨウ</t>
    </rPh>
    <rPh sb="6" eb="8">
      <t>リョウキン</t>
    </rPh>
    <phoneticPr fontId="1"/>
  </si>
  <si>
    <t xml:space="preserve"> アクセス</t>
    <phoneticPr fontId="1"/>
  </si>
  <si>
    <t>６　　　　は、写真の提供をお願いします。（詳しくは、別シート「写真の撮り方について」を参照ください）</t>
    <rPh sb="14" eb="15">
      <t>ネガ</t>
    </rPh>
    <rPh sb="21" eb="22">
      <t>クワ</t>
    </rPh>
    <rPh sb="26" eb="27">
      <t>ベツ</t>
    </rPh>
    <rPh sb="31" eb="33">
      <t>シャシン</t>
    </rPh>
    <rPh sb="34" eb="35">
      <t>ト</t>
    </rPh>
    <rPh sb="36" eb="37">
      <t>カタ</t>
    </rPh>
    <rPh sb="43" eb="45">
      <t>サンショウ</t>
    </rPh>
    <phoneticPr fontId="1"/>
  </si>
  <si>
    <t>①道から建物出入口に至る経路に段差　（ 1-有　0-無 ）</t>
    <rPh sb="1" eb="2">
      <t>ミチ</t>
    </rPh>
    <rPh sb="4" eb="6">
      <t>タテモノ</t>
    </rPh>
    <rPh sb="6" eb="9">
      <t>デイリグチ</t>
    </rPh>
    <rPh sb="10" eb="11">
      <t>イタ</t>
    </rPh>
    <rPh sb="12" eb="14">
      <t>ケイロ</t>
    </rPh>
    <rPh sb="15" eb="17">
      <t>ダンサ</t>
    </rPh>
    <rPh sb="22" eb="23">
      <t>ア</t>
    </rPh>
    <rPh sb="26" eb="27">
      <t>ナ</t>
    </rPh>
    <phoneticPr fontId="1"/>
  </si>
  <si>
    <t>②駐車場から建物出入口に至る経路に段差（1-有　0-無）</t>
    <rPh sb="1" eb="4">
      <t>チュウシャジョウ</t>
    </rPh>
    <rPh sb="6" eb="8">
      <t>タテモノ</t>
    </rPh>
    <rPh sb="8" eb="11">
      <t>デイリグチ</t>
    </rPh>
    <rPh sb="12" eb="13">
      <t>イタ</t>
    </rPh>
    <rPh sb="14" eb="16">
      <t>ケイロ</t>
    </rPh>
    <rPh sb="17" eb="19">
      <t>ダンサ</t>
    </rPh>
    <phoneticPr fontId="1"/>
  </si>
  <si>
    <t>②出入口の幅（ 0-80cm未満　1-80cm以上～120cm未満　2-120cm以上 ）</t>
    <rPh sb="1" eb="4">
      <t>デイリグチ</t>
    </rPh>
    <rPh sb="5" eb="6">
      <t>ハバ</t>
    </rPh>
    <rPh sb="14" eb="16">
      <t>ミマン</t>
    </rPh>
    <rPh sb="23" eb="25">
      <t>イジョウ</t>
    </rPh>
    <rPh sb="31" eb="33">
      <t>ミマン</t>
    </rPh>
    <rPh sb="41" eb="43">
      <t>イジョウ</t>
    </rPh>
    <phoneticPr fontId="1"/>
  </si>
  <si>
    <t>例）子育てパスポートの提示で入園料半額</t>
    <rPh sb="0" eb="1">
      <t>レイ</t>
    </rPh>
    <rPh sb="2" eb="4">
      <t>コソダ</t>
    </rPh>
    <rPh sb="11" eb="13">
      <t>テイジ</t>
    </rPh>
    <rPh sb="14" eb="17">
      <t>ニュウエンリョウ</t>
    </rPh>
    <rPh sb="17" eb="19">
      <t>ハンガク</t>
    </rPh>
    <phoneticPr fontId="1"/>
  </si>
  <si>
    <t>客室数</t>
    <rPh sb="0" eb="3">
      <t>キャクシツスウ</t>
    </rPh>
    <phoneticPr fontId="1"/>
  </si>
  <si>
    <t>⑨浴室ドア形状（1-自動　　2-引き戸　3-開き戸　4-その他）</t>
    <rPh sb="1" eb="3">
      <t>ヨクシツ</t>
    </rPh>
    <rPh sb="5" eb="7">
      <t>ケイジョウ</t>
    </rPh>
    <rPh sb="10" eb="12">
      <t>ジドウ</t>
    </rPh>
    <rPh sb="16" eb="17">
      <t>ヒ</t>
    </rPh>
    <rPh sb="18" eb="19">
      <t>ド</t>
    </rPh>
    <rPh sb="22" eb="23">
      <t>ヒラ</t>
    </rPh>
    <rPh sb="24" eb="25">
      <t>ド</t>
    </rPh>
    <rPh sb="30" eb="31">
      <t>ホカ</t>
    </rPh>
    <phoneticPr fontId="1"/>
  </si>
  <si>
    <t>⑮浴場ドア形状（1-自動　　2-引き戸　3-開き戸　4-その他）</t>
    <rPh sb="1" eb="3">
      <t>ヨクジョウ</t>
    </rPh>
    <rPh sb="5" eb="7">
      <t>ケイジョウ</t>
    </rPh>
    <rPh sb="10" eb="12">
      <t>ジドウ</t>
    </rPh>
    <rPh sb="16" eb="17">
      <t>ヒ</t>
    </rPh>
    <rPh sb="18" eb="19">
      <t>ド</t>
    </rPh>
    <rPh sb="22" eb="23">
      <t>ヒラ</t>
    </rPh>
    <rPh sb="24" eb="25">
      <t>ド</t>
    </rPh>
    <rPh sb="30" eb="31">
      <t>ホカ</t>
    </rPh>
    <phoneticPr fontId="1"/>
  </si>
  <si>
    <t>　</t>
    <phoneticPr fontId="1"/>
  </si>
  <si>
    <r>
      <rPr>
        <u/>
        <sz val="10"/>
        <color theme="1"/>
        <rFont val="ＭＳ Ｐゴシック"/>
        <family val="3"/>
        <charset val="128"/>
        <scheme val="minor"/>
      </rPr>
      <t>例）各階に多目的トイレがあるが、それぞれの設備の状況が異なる場合</t>
    </r>
    <r>
      <rPr>
        <sz val="10"/>
        <color theme="1"/>
        <rFont val="ＭＳ Ｐゴシック"/>
        <family val="3"/>
        <charset val="128"/>
        <scheme val="minor"/>
      </rPr>
      <t xml:space="preserve">
　　※1階のみオストメイト設置、各階の洗浄設備は、センサー、レバーが混在している事例
　　◯オストメイト「１－有」を入力、備考に「オストメイト設備は１階」と記入する。
　　　洗浄設備は「未記入」にし、備考欄に「洗浄設備は各階により異なる」等を記入。
</t>
    </r>
    <rPh sb="2" eb="4">
      <t>カクカイ</t>
    </rPh>
    <rPh sb="5" eb="8">
      <t>タモクテキ</t>
    </rPh>
    <rPh sb="21" eb="23">
      <t>セツビ</t>
    </rPh>
    <rPh sb="24" eb="26">
      <t>ジョウキョウ</t>
    </rPh>
    <rPh sb="27" eb="28">
      <t>コト</t>
    </rPh>
    <rPh sb="30" eb="32">
      <t>バアイ</t>
    </rPh>
    <rPh sb="37" eb="38">
      <t>カイ</t>
    </rPh>
    <rPh sb="46" eb="48">
      <t>セッチ</t>
    </rPh>
    <rPh sb="49" eb="51">
      <t>カクカイ</t>
    </rPh>
    <rPh sb="52" eb="54">
      <t>センジョウ</t>
    </rPh>
    <rPh sb="54" eb="56">
      <t>セツビ</t>
    </rPh>
    <rPh sb="67" eb="69">
      <t>コンザイ</t>
    </rPh>
    <rPh sb="73" eb="75">
      <t>ジレイ</t>
    </rPh>
    <rPh sb="88" eb="89">
      <t>ア</t>
    </rPh>
    <rPh sb="91" eb="93">
      <t>ニュウリョク</t>
    </rPh>
    <rPh sb="94" eb="96">
      <t>ビコウ</t>
    </rPh>
    <rPh sb="104" eb="106">
      <t>セツビ</t>
    </rPh>
    <rPh sb="108" eb="109">
      <t>カイ</t>
    </rPh>
    <rPh sb="111" eb="113">
      <t>キニュウ</t>
    </rPh>
    <rPh sb="120" eb="122">
      <t>センジョウ</t>
    </rPh>
    <rPh sb="122" eb="124">
      <t>セツビ</t>
    </rPh>
    <rPh sb="126" eb="129">
      <t>ミキニュウ</t>
    </rPh>
    <rPh sb="133" eb="136">
      <t>ビコウラン</t>
    </rPh>
    <rPh sb="138" eb="140">
      <t>センジョウ</t>
    </rPh>
    <rPh sb="140" eb="142">
      <t>セツビ</t>
    </rPh>
    <rPh sb="143" eb="145">
      <t>カクカイ</t>
    </rPh>
    <rPh sb="148" eb="149">
      <t>コト</t>
    </rPh>
    <rPh sb="152" eb="153">
      <t>トウ</t>
    </rPh>
    <rPh sb="154" eb="156">
      <t>キニュウ</t>
    </rPh>
    <phoneticPr fontId="1"/>
  </si>
  <si>
    <t>１　該当する番号を記入ください。　　　　　　</t>
    <rPh sb="2" eb="4">
      <t>ガイトウ</t>
    </rPh>
    <rPh sb="6" eb="8">
      <t>バンゴウ</t>
    </rPh>
    <rPh sb="9" eb="11">
      <t>キニュウ</t>
    </rPh>
    <phoneticPr fontId="1"/>
  </si>
  <si>
    <t>は、数値、言語等を記入してください。備考欄は情報の補足等を記入ください。</t>
    <rPh sb="2" eb="4">
      <t>スウチ</t>
    </rPh>
    <rPh sb="5" eb="7">
      <t>ゲンゴ</t>
    </rPh>
    <rPh sb="7" eb="8">
      <t>トウ</t>
    </rPh>
    <rPh sb="9" eb="11">
      <t>キニュウ</t>
    </rPh>
    <rPh sb="18" eb="21">
      <t>ビコウラン</t>
    </rPh>
    <rPh sb="22" eb="24">
      <t>ジョウホウ</t>
    </rPh>
    <rPh sb="25" eb="27">
      <t>ホソク</t>
    </rPh>
    <rPh sb="27" eb="28">
      <t>トウ</t>
    </rPh>
    <rPh sb="29" eb="31">
      <t>キニュウ</t>
    </rPh>
    <phoneticPr fontId="1"/>
  </si>
  <si>
    <t>４　建物が複数ある場合、①各建物毎に調査、②敷地内の主要な建物について調査し、備考欄にその他建物の状
    況を記入、③総括的に記入し、備考欄に詳細を記入、のいずれかにより作成ください。</t>
    <rPh sb="2" eb="4">
      <t>タテモノ</t>
    </rPh>
    <rPh sb="5" eb="7">
      <t>フクスウ</t>
    </rPh>
    <rPh sb="9" eb="11">
      <t>バアイ</t>
    </rPh>
    <rPh sb="13" eb="14">
      <t>カク</t>
    </rPh>
    <rPh sb="14" eb="16">
      <t>タテモノ</t>
    </rPh>
    <rPh sb="16" eb="17">
      <t>マイ</t>
    </rPh>
    <rPh sb="18" eb="20">
      <t>チョウサ</t>
    </rPh>
    <rPh sb="22" eb="25">
      <t>シキチナイ</t>
    </rPh>
    <rPh sb="26" eb="28">
      <t>シュヨウ</t>
    </rPh>
    <rPh sb="29" eb="31">
      <t>タテモノ</t>
    </rPh>
    <rPh sb="35" eb="37">
      <t>チョウサ</t>
    </rPh>
    <rPh sb="39" eb="42">
      <t>ビコウラン</t>
    </rPh>
    <rPh sb="45" eb="46">
      <t>タ</t>
    </rPh>
    <rPh sb="46" eb="48">
      <t>タテモノ</t>
    </rPh>
    <rPh sb="49" eb="50">
      <t>ジョウ</t>
    </rPh>
    <rPh sb="55" eb="56">
      <t>キョウ</t>
    </rPh>
    <rPh sb="57" eb="59">
      <t>キニュウ</t>
    </rPh>
    <rPh sb="61" eb="64">
      <t>ソウカツテキ</t>
    </rPh>
    <rPh sb="65" eb="67">
      <t>キニュウ</t>
    </rPh>
    <rPh sb="69" eb="72">
      <t>ビコウラン</t>
    </rPh>
    <rPh sb="73" eb="75">
      <t>ショウサイ</t>
    </rPh>
    <rPh sb="76" eb="78">
      <t>キニュウ</t>
    </rPh>
    <rPh sb="87" eb="89">
      <t>サクセイ</t>
    </rPh>
    <phoneticPr fontId="1"/>
  </si>
  <si>
    <r>
      <rPr>
        <u/>
        <sz val="10"/>
        <color theme="1"/>
        <rFont val="ＭＳ Ｐゴシック"/>
        <family val="3"/>
        <charset val="128"/>
        <scheme val="minor"/>
      </rPr>
      <t>例）Ａ棟、Ｂ棟、Ｃ棟の建物がある場合の記入例</t>
    </r>
    <r>
      <rPr>
        <sz val="10"/>
        <color theme="1"/>
        <rFont val="ＭＳ Ｐゴシック"/>
        <family val="3"/>
        <charset val="128"/>
        <scheme val="minor"/>
      </rPr>
      <t xml:space="preserve">
　①各棟それぞれに調査表を作成（施設名には、どの建物か分かるように明記）
　②主要な建物であるＡ棟について記入。その他の建物については、備考欄にバリアフリー状況を記入。
　③Ａ，Ｂ，Ｃ棟のいずれかで項目を満たしている場合、「1-有」を入力。備考欄に「Ａ棟１階にオストメイト有」等詳細を記入。</t>
    </r>
    <rPh sb="9" eb="10">
      <t>トウ</t>
    </rPh>
    <rPh sb="11" eb="13">
      <t>タテモノ</t>
    </rPh>
    <rPh sb="19" eb="21">
      <t>キニュウ</t>
    </rPh>
    <rPh sb="21" eb="22">
      <t>レイ</t>
    </rPh>
    <rPh sb="25" eb="27">
      <t>カクトウ</t>
    </rPh>
    <rPh sb="39" eb="42">
      <t>シセツメイ</t>
    </rPh>
    <rPh sb="47" eb="49">
      <t>タテモノ</t>
    </rPh>
    <rPh sb="50" eb="51">
      <t>ワ</t>
    </rPh>
    <rPh sb="56" eb="58">
      <t>メイキ</t>
    </rPh>
    <rPh sb="62" eb="64">
      <t>シュヨウ</t>
    </rPh>
    <rPh sb="65" eb="67">
      <t>タテモノ</t>
    </rPh>
    <rPh sb="76" eb="78">
      <t>キニュウ</t>
    </rPh>
    <rPh sb="81" eb="82">
      <t>ホカ</t>
    </rPh>
    <rPh sb="83" eb="85">
      <t>タテモノ</t>
    </rPh>
    <rPh sb="91" eb="94">
      <t>ビコウラン</t>
    </rPh>
    <rPh sb="101" eb="103">
      <t>ジョウキョウ</t>
    </rPh>
    <rPh sb="104" eb="106">
      <t>キニュウ</t>
    </rPh>
    <rPh sb="115" eb="116">
      <t>トウ</t>
    </rPh>
    <rPh sb="122" eb="124">
      <t>コウモク</t>
    </rPh>
    <rPh sb="125" eb="126">
      <t>ミ</t>
    </rPh>
    <rPh sb="131" eb="133">
      <t>バアイ</t>
    </rPh>
    <rPh sb="137" eb="138">
      <t>ア</t>
    </rPh>
    <rPh sb="140" eb="142">
      <t>ニュウリョク</t>
    </rPh>
    <rPh sb="143" eb="146">
      <t>ビコウラン</t>
    </rPh>
    <rPh sb="149" eb="150">
      <t>トウ</t>
    </rPh>
    <rPh sb="151" eb="152">
      <t>カイ</t>
    </rPh>
    <rPh sb="159" eb="160">
      <t>ア</t>
    </rPh>
    <rPh sb="161" eb="162">
      <t>トウ</t>
    </rPh>
    <rPh sb="162" eb="164">
      <t>ショウサイ</t>
    </rPh>
    <rPh sb="165" eb="167">
      <t>キニュウ</t>
    </rPh>
    <phoneticPr fontId="1"/>
  </si>
  <si>
    <r>
      <t>②その他（1-車いす対応エスカレーター有　</t>
    </r>
    <r>
      <rPr>
        <sz val="10"/>
        <rFont val="ＭＳ 明朝"/>
        <family val="1"/>
        <charset val="128"/>
      </rPr>
      <t>2-段差解消機有</t>
    </r>
    <r>
      <rPr>
        <sz val="10"/>
        <color theme="1"/>
        <rFont val="ＭＳ 明朝"/>
        <family val="1"/>
        <charset val="128"/>
      </rPr>
      <t>　3-その他設備有　0-無）</t>
    </r>
    <rPh sb="3" eb="4">
      <t>ホカ</t>
    </rPh>
    <rPh sb="7" eb="8">
      <t>クルマ</t>
    </rPh>
    <rPh sb="10" eb="12">
      <t>タイオウ</t>
    </rPh>
    <rPh sb="19" eb="20">
      <t>ア</t>
    </rPh>
    <rPh sb="23" eb="25">
      <t>ダンサ</t>
    </rPh>
    <rPh sb="25" eb="27">
      <t>カイショウ</t>
    </rPh>
    <rPh sb="27" eb="28">
      <t>キ</t>
    </rPh>
    <rPh sb="28" eb="29">
      <t>ア</t>
    </rPh>
    <rPh sb="34" eb="35">
      <t>ホカ</t>
    </rPh>
    <rPh sb="35" eb="37">
      <t>セツビ</t>
    </rPh>
    <rPh sb="37" eb="38">
      <t>ア</t>
    </rPh>
    <rPh sb="41" eb="42">
      <t>ナ</t>
    </rPh>
    <phoneticPr fontId="1"/>
  </si>
  <si>
    <r>
      <t xml:space="preserve">一般客室内の
浴室
</t>
    </r>
    <r>
      <rPr>
        <sz val="9"/>
        <color theme="1"/>
        <rFont val="ＭＳ Ｐゴシック"/>
        <family val="3"/>
        <charset val="128"/>
        <scheme val="minor"/>
      </rPr>
      <t>※トイレと同一空間の場合、⑨～⑪は省略</t>
    </r>
    <rPh sb="0" eb="2">
      <t>イッパン</t>
    </rPh>
    <rPh sb="2" eb="5">
      <t>キャクシツナイ</t>
    </rPh>
    <rPh sb="7" eb="9">
      <t>ヨクシツ</t>
    </rPh>
    <rPh sb="16" eb="18">
      <t>ドウイツ</t>
    </rPh>
    <rPh sb="18" eb="20">
      <t>クウカン</t>
    </rPh>
    <rPh sb="21" eb="23">
      <t>バアイ</t>
    </rPh>
    <rPh sb="28" eb="30">
      <t>ショウリャク</t>
    </rPh>
    <phoneticPr fontId="1"/>
  </si>
  <si>
    <t>①車いす使用者用客室（ 1-有　0-無 ）</t>
    <rPh sb="1" eb="2">
      <t>クルマ</t>
    </rPh>
    <rPh sb="4" eb="7">
      <t>シヨウシャ</t>
    </rPh>
    <rPh sb="7" eb="8">
      <t>ヨウ</t>
    </rPh>
    <rPh sb="8" eb="10">
      <t>キャクシツ</t>
    </rPh>
    <phoneticPr fontId="1"/>
  </si>
  <si>
    <t>※掲載可の場合のみサイトに掲載します。</t>
    <rPh sb="1" eb="3">
      <t>ケイサイ</t>
    </rPh>
    <rPh sb="3" eb="4">
      <t>カ</t>
    </rPh>
    <rPh sb="5" eb="7">
      <t>バアイ</t>
    </rPh>
    <rPh sb="13" eb="15">
      <t>ケイサイ</t>
    </rPh>
    <phoneticPr fontId="1"/>
  </si>
  <si>
    <t>５　整備状況が異なる設備（トイレ、駐車場等）が複数ある場合は、総括して入力し、可能な範囲で詳細を備考欄に
　　記入ください。</t>
    <rPh sb="2" eb="4">
      <t>セイビ</t>
    </rPh>
    <rPh sb="4" eb="6">
      <t>ジョウキョウ</t>
    </rPh>
    <rPh sb="7" eb="8">
      <t>コト</t>
    </rPh>
    <rPh sb="10" eb="12">
      <t>セツビ</t>
    </rPh>
    <rPh sb="17" eb="20">
      <t>チュウシャジョウ</t>
    </rPh>
    <rPh sb="20" eb="21">
      <t>トウ</t>
    </rPh>
    <rPh sb="23" eb="25">
      <t>フクスウ</t>
    </rPh>
    <rPh sb="27" eb="29">
      <t>バアイ</t>
    </rPh>
    <rPh sb="31" eb="33">
      <t>ソウカツ</t>
    </rPh>
    <rPh sb="35" eb="37">
      <t>ニュウリョク</t>
    </rPh>
    <rPh sb="39" eb="41">
      <t>カノウ</t>
    </rPh>
    <rPh sb="42" eb="44">
      <t>ハンイ</t>
    </rPh>
    <rPh sb="45" eb="47">
      <t>ショウサイ</t>
    </rPh>
    <rPh sb="48" eb="51">
      <t>ビコウラン</t>
    </rPh>
    <rPh sb="55" eb="56">
      <t>キ</t>
    </rPh>
    <rPh sb="56" eb="57">
      <t>ニュウ</t>
    </rPh>
    <phoneticPr fontId="1"/>
  </si>
  <si>
    <t>７　写真は各施設８枚まで掲載できます。　　　　の設備がない場合は施設の状況がわかる写真を提供ください。</t>
    <rPh sb="2" eb="4">
      <t>シャシン</t>
    </rPh>
    <rPh sb="5" eb="8">
      <t>カクシセツ</t>
    </rPh>
    <rPh sb="9" eb="10">
      <t>マイ</t>
    </rPh>
    <rPh sb="12" eb="14">
      <t>ケイサイ</t>
    </rPh>
    <rPh sb="24" eb="26">
      <t>セツビ</t>
    </rPh>
    <rPh sb="29" eb="31">
      <t>バアイ</t>
    </rPh>
    <rPh sb="32" eb="34">
      <t>シセツ</t>
    </rPh>
    <rPh sb="35" eb="37">
      <t>ジョウキョウ</t>
    </rPh>
    <rPh sb="41" eb="43">
      <t>シャシン</t>
    </rPh>
    <rPh sb="44" eb="46">
      <t>テイキョウ</t>
    </rPh>
    <phoneticPr fontId="1"/>
  </si>
  <si>
    <t>　</t>
    <phoneticPr fontId="1"/>
  </si>
  <si>
    <t>うち
トイレ付客室数</t>
    <rPh sb="6" eb="7">
      <t>ツ</t>
    </rPh>
    <rPh sb="7" eb="9">
      <t>キャクシツ</t>
    </rPh>
    <rPh sb="9" eb="10">
      <t>スウ</t>
    </rPh>
    <phoneticPr fontId="1"/>
  </si>
  <si>
    <t>例）定員４名１室(トイレ・バス付)、定員２名２室</t>
    <rPh sb="15" eb="16">
      <t>ツ</t>
    </rPh>
    <phoneticPr fontId="1"/>
  </si>
  <si>
    <t xml:space="preserve"> </t>
    <phoneticPr fontId="1"/>
  </si>
  <si>
    <t>京都府庁1号館</t>
    <rPh sb="0" eb="2">
      <t>キョウト</t>
    </rPh>
    <rPh sb="2" eb="4">
      <t>フチョウ</t>
    </rPh>
    <rPh sb="5" eb="7">
      <t>ゴウカン</t>
    </rPh>
    <phoneticPr fontId="1"/>
  </si>
  <si>
    <t>６０２－８５７０</t>
    <phoneticPr fontId="1"/>
  </si>
  <si>
    <t>京都市上京区下立売通新町西入</t>
    <rPh sb="0" eb="3">
      <t>キョウトシ</t>
    </rPh>
    <rPh sb="3" eb="5">
      <t>カミキョウ</t>
    </rPh>
    <rPh sb="5" eb="6">
      <t>ク</t>
    </rPh>
    <rPh sb="6" eb="9">
      <t>シモタチウリ</t>
    </rPh>
    <rPh sb="9" eb="10">
      <t>ドオリ</t>
    </rPh>
    <rPh sb="10" eb="12">
      <t>シンマチ</t>
    </rPh>
    <rPh sb="12" eb="13">
      <t>ニシ</t>
    </rPh>
    <rPh sb="13" eb="14">
      <t>イ</t>
    </rPh>
    <phoneticPr fontId="1"/>
  </si>
  <si>
    <t>075-414-××××</t>
    <phoneticPr fontId="1"/>
  </si>
  <si>
    <t>休業日：土日、祝日、年末年始（12/29～1/3)</t>
    <rPh sb="0" eb="3">
      <t>キュウギョウビ</t>
    </rPh>
    <rPh sb="4" eb="6">
      <t>ドニチ</t>
    </rPh>
    <rPh sb="7" eb="9">
      <t>シュクジツ</t>
    </rPh>
    <rPh sb="10" eb="12">
      <t>ネンマツ</t>
    </rPh>
    <rPh sb="12" eb="14">
      <t>ネンシ</t>
    </rPh>
    <phoneticPr fontId="1"/>
  </si>
  <si>
    <t>8:30～17:15</t>
    <phoneticPr fontId="1"/>
  </si>
  <si>
    <t>無料</t>
    <rPh sb="0" eb="2">
      <t>ムリョウ</t>
    </rPh>
    <phoneticPr fontId="1"/>
  </si>
  <si>
    <t>市営地下鉄烏丸線「丸太町」より徒歩10分</t>
    <phoneticPr fontId="1"/>
  </si>
  <si>
    <t>三条京阪から10系統、京阪神宮丸太町から93系統、202系統、204系統、「府庁前」下車徒歩５分</t>
    <rPh sb="42" eb="44">
      <t>ゲシャ</t>
    </rPh>
    <rPh sb="44" eb="46">
      <t>トホ</t>
    </rPh>
    <rPh sb="47" eb="48">
      <t>フン</t>
    </rPh>
    <phoneticPr fontId="1"/>
  </si>
  <si>
    <t>075-414-4569</t>
    <phoneticPr fontId="1"/>
  </si>
  <si>
    <t>約40</t>
    <rPh sb="0" eb="1">
      <t>ヤク</t>
    </rPh>
    <phoneticPr fontId="1"/>
  </si>
  <si>
    <t>上記駐車場は、府庁敷地内にある駐車場です。1回２時間の利用制限。開庁日の７時３０分から１８時までは正門から、これ以外の時間帯については東門から進入。</t>
    <rPh sb="0" eb="2">
      <t>ジョウキ</t>
    </rPh>
    <rPh sb="2" eb="5">
      <t>チュウシャジョウ</t>
    </rPh>
    <rPh sb="7" eb="9">
      <t>フチョウ</t>
    </rPh>
    <rPh sb="9" eb="11">
      <t>シキチ</t>
    </rPh>
    <rPh sb="11" eb="12">
      <t>ナイ</t>
    </rPh>
    <rPh sb="15" eb="18">
      <t>チュウシャジョウ</t>
    </rPh>
    <phoneticPr fontId="1"/>
  </si>
  <si>
    <t>　１，３階各１個。1階は、南側入口の受付横に多目的トイレがあります。</t>
    <phoneticPr fontId="1"/>
  </si>
  <si>
    <t>　・正門入口（南側）を進入したところの案内板に、インターホンの設置あり。</t>
    <phoneticPr fontId="1"/>
  </si>
  <si>
    <t>　・授乳、おむつ交換スペースは１階南側ロビー奥にあります。</t>
    <phoneticPr fontId="1"/>
  </si>
  <si>
    <t>　</t>
    <phoneticPr fontId="1"/>
  </si>
  <si>
    <t>　・貸し出し用車いすは２台あります。（受付にお申し出ください）</t>
    <phoneticPr fontId="1"/>
  </si>
  <si>
    <t>　</t>
    <phoneticPr fontId="1"/>
  </si>
  <si>
    <t>写真は８枚掲載できますので、上記の他、設備等の写真を送付ください。
　例1）貸し出し用車いすが設置された受付
　例２）授乳室　</t>
    <rPh sb="0" eb="2">
      <t>シャシン</t>
    </rPh>
    <rPh sb="4" eb="5">
      <t>マイ</t>
    </rPh>
    <rPh sb="5" eb="7">
      <t>ケイサイ</t>
    </rPh>
    <rPh sb="14" eb="16">
      <t>ジョウキ</t>
    </rPh>
    <rPh sb="17" eb="18">
      <t>ホカ</t>
    </rPh>
    <rPh sb="19" eb="21">
      <t>セツビ</t>
    </rPh>
    <rPh sb="21" eb="22">
      <t>トウ</t>
    </rPh>
    <rPh sb="23" eb="25">
      <t>シャシン</t>
    </rPh>
    <rPh sb="26" eb="28">
      <t>ソウフ</t>
    </rPh>
    <rPh sb="37" eb="38">
      <t>レイ</t>
    </rPh>
    <rPh sb="40" eb="41">
      <t>カ</t>
    </rPh>
    <rPh sb="42" eb="43">
      <t>ダ</t>
    </rPh>
    <rPh sb="44" eb="45">
      <t>ヨウ</t>
    </rPh>
    <rPh sb="45" eb="46">
      <t>クルマ</t>
    </rPh>
    <rPh sb="49" eb="51">
      <t>セッチ</t>
    </rPh>
    <rPh sb="54" eb="56">
      <t>ウケツケ</t>
    </rPh>
    <rPh sb="58" eb="59">
      <t>レイ</t>
    </rPh>
    <rPh sb="61" eb="64">
      <t>ジュニュウシツ</t>
    </rPh>
    <phoneticPr fontId="1"/>
  </si>
  <si>
    <t>「京都府人にやさしいまちづくり」施設情報調査票(記入例）</t>
    <rPh sb="1" eb="4">
      <t>キョウトフ</t>
    </rPh>
    <rPh sb="4" eb="5">
      <t>ヒト</t>
    </rPh>
    <rPh sb="16" eb="18">
      <t>シセツ</t>
    </rPh>
    <rPh sb="18" eb="20">
      <t>ジョウホウ</t>
    </rPh>
    <rPh sb="20" eb="23">
      <t>チョウサヒョウ</t>
    </rPh>
    <rPh sb="24" eb="26">
      <t>キニュウ</t>
    </rPh>
    <rPh sb="26" eb="27">
      <t>レイ</t>
    </rPh>
    <phoneticPr fontId="1"/>
  </si>
  <si>
    <t xml:space="preserve">調査項目以外のバリアフリー設備やユニバーサルデザインの対応、調査に係る補足があれば、記載ください。　
</t>
    <rPh sb="0" eb="2">
      <t>チョウサ</t>
    </rPh>
    <rPh sb="2" eb="4">
      <t>コウモク</t>
    </rPh>
    <rPh sb="4" eb="6">
      <t>イガイ</t>
    </rPh>
    <rPh sb="13" eb="15">
      <t>セツビ</t>
    </rPh>
    <rPh sb="27" eb="29">
      <t>タイオウ</t>
    </rPh>
    <rPh sb="30" eb="32">
      <t>チョウサ</t>
    </rPh>
    <rPh sb="33" eb="34">
      <t>カカ</t>
    </rPh>
    <rPh sb="35" eb="37">
      <t>ホソク</t>
    </rPh>
    <rPh sb="42" eb="44">
      <t>キサイ</t>
    </rPh>
    <phoneticPr fontId="1"/>
  </si>
  <si>
    <t xml:space="preserve">車いす対応公衆電話あり。
1号館南入口を入って直進すると総合案内があります。
府庁敷地内には、正門入ってすぐ左と東門を入ってすぐ右に保安室があります。
１号館北入口の左と南入口のスロープ上口の右にインターフォンがあります。
</t>
    <rPh sb="39" eb="41">
      <t>フチョウ</t>
    </rPh>
    <rPh sb="41" eb="44">
      <t>シキチナイ</t>
    </rPh>
    <rPh sb="47" eb="49">
      <t>セイモン</t>
    </rPh>
    <phoneticPr fontId="1"/>
  </si>
  <si>
    <t>※1　視覚障害者の誘導を行うために、床面に敷設される線状の突起が設けられている「線状ブロック」、段差又は傾斜の存在の警告を行うために敷設される「点状ブロック」をいう。建物内の案内所までの経路への線状ブロック、段や傾斜がある部分の上端等への点状ブロックの設置の有無
※2　主に視覚障害者に対し、音声により案内を行う設備（チャイム音含む）</t>
    <rPh sb="3" eb="5">
      <t>シカク</t>
    </rPh>
    <rPh sb="5" eb="8">
      <t>ショウガイシャ</t>
    </rPh>
    <rPh sb="9" eb="11">
      <t>ユウドウ</t>
    </rPh>
    <rPh sb="12" eb="13">
      <t>オコナ</t>
    </rPh>
    <rPh sb="18" eb="20">
      <t>ユカメン</t>
    </rPh>
    <rPh sb="21" eb="22">
      <t>シキ</t>
    </rPh>
    <rPh sb="22" eb="23">
      <t>セツ</t>
    </rPh>
    <rPh sb="26" eb="28">
      <t>センジョウ</t>
    </rPh>
    <rPh sb="29" eb="31">
      <t>トッキ</t>
    </rPh>
    <rPh sb="32" eb="33">
      <t>モウ</t>
    </rPh>
    <rPh sb="40" eb="42">
      <t>センジョウ</t>
    </rPh>
    <rPh sb="48" eb="50">
      <t>ダンサ</t>
    </rPh>
    <rPh sb="50" eb="51">
      <t>マタ</t>
    </rPh>
    <rPh sb="52" eb="54">
      <t>ケイシャ</t>
    </rPh>
    <rPh sb="55" eb="57">
      <t>ソンザイ</t>
    </rPh>
    <rPh sb="58" eb="60">
      <t>ケイコク</t>
    </rPh>
    <rPh sb="61" eb="62">
      <t>オコナ</t>
    </rPh>
    <rPh sb="66" eb="67">
      <t>シキ</t>
    </rPh>
    <rPh sb="67" eb="68">
      <t>セツ</t>
    </rPh>
    <rPh sb="72" eb="74">
      <t>テンジョウ</t>
    </rPh>
    <rPh sb="83" eb="86">
      <t>タテモノナイ</t>
    </rPh>
    <rPh sb="97" eb="99">
      <t>センジョウ</t>
    </rPh>
    <rPh sb="116" eb="117">
      <t>トウ</t>
    </rPh>
    <rPh sb="119" eb="121">
      <t>テンジョウ</t>
    </rPh>
    <rPh sb="126" eb="128">
      <t>セッチ</t>
    </rPh>
    <rPh sb="129" eb="131">
      <t>ウム</t>
    </rPh>
    <rPh sb="135" eb="136">
      <t>オモ</t>
    </rPh>
    <rPh sb="137" eb="139">
      <t>シカク</t>
    </rPh>
    <rPh sb="139" eb="142">
      <t>ショウガイシャ</t>
    </rPh>
    <rPh sb="143" eb="144">
      <t>タイ</t>
    </rPh>
    <rPh sb="146" eb="148">
      <t>オンセイ</t>
    </rPh>
    <rPh sb="151" eb="153">
      <t>アンナイ</t>
    </rPh>
    <rPh sb="154" eb="155">
      <t>オコナ</t>
    </rPh>
    <rPh sb="156" eb="158">
      <t>セツビ</t>
    </rPh>
    <rPh sb="163" eb="164">
      <t>オン</t>
    </rPh>
    <rPh sb="164" eb="165">
      <t>フク</t>
    </rPh>
    <phoneticPr fontId="1"/>
  </si>
  <si>
    <t>chiikifukushi@pref.kyoto.lg.jp</t>
    <phoneticPr fontId="1"/>
  </si>
  <si>
    <t>chiikifukushi@pref.kyoto.lg.jp</t>
    <phoneticPr fontId="1"/>
  </si>
  <si>
    <t>健康福祉部地域福祉推進課</t>
    <rPh sb="0" eb="2">
      <t>ケンコウ</t>
    </rPh>
    <rPh sb="2" eb="5">
      <t>フクシブ</t>
    </rPh>
    <rPh sb="5" eb="9">
      <t>チイキフクシ</t>
    </rPh>
    <rPh sb="9" eb="11">
      <t>スイシン</t>
    </rPh>
    <rPh sb="11" eb="12">
      <t>カ</t>
    </rPh>
    <phoneticPr fontId="1"/>
  </si>
  <si>
    <t>※　京都おもいやり駐車場利用証制度とは、移動に配慮が必要な方に利用証を交付し、車いす利用者用等駐車場の適正利用を促進する制度です。3.5ｍ幅の駐車区画を「京都おもいやり駐車場」、通常の幅の駐車区画を「プラスワン駐車場」といいます。登録手続きは、地域福祉推進課 chiikifukushi@pref.kyoto.lg.jpまでお問い合わせください。</t>
    <rPh sb="2" eb="4">
      <t>キョウト</t>
    </rPh>
    <rPh sb="9" eb="12">
      <t>チュウシャジョウ</t>
    </rPh>
    <rPh sb="12" eb="14">
      <t>リヨウ</t>
    </rPh>
    <rPh sb="14" eb="15">
      <t>ショウ</t>
    </rPh>
    <rPh sb="15" eb="17">
      <t>セイド</t>
    </rPh>
    <rPh sb="20" eb="22">
      <t>イドウ</t>
    </rPh>
    <rPh sb="23" eb="25">
      <t>ハイリョ</t>
    </rPh>
    <rPh sb="26" eb="28">
      <t>ヒツヨウ</t>
    </rPh>
    <rPh sb="29" eb="30">
      <t>カタ</t>
    </rPh>
    <rPh sb="31" eb="33">
      <t>リヨウ</t>
    </rPh>
    <rPh sb="33" eb="34">
      <t>ショウ</t>
    </rPh>
    <rPh sb="35" eb="37">
      <t>コウフ</t>
    </rPh>
    <rPh sb="39" eb="40">
      <t>クルマ</t>
    </rPh>
    <rPh sb="42" eb="45">
      <t>リヨウシャ</t>
    </rPh>
    <rPh sb="45" eb="46">
      <t>ヨウ</t>
    </rPh>
    <rPh sb="46" eb="47">
      <t>トウ</t>
    </rPh>
    <rPh sb="47" eb="49">
      <t>チュウシャ</t>
    </rPh>
    <rPh sb="49" eb="50">
      <t>ジョウ</t>
    </rPh>
    <rPh sb="51" eb="53">
      <t>テキセイ</t>
    </rPh>
    <rPh sb="53" eb="55">
      <t>リヨウ</t>
    </rPh>
    <rPh sb="56" eb="58">
      <t>ソクシン</t>
    </rPh>
    <rPh sb="60" eb="62">
      <t>セイド</t>
    </rPh>
    <rPh sb="69" eb="70">
      <t>ハバ</t>
    </rPh>
    <rPh sb="77" eb="79">
      <t>キョウト</t>
    </rPh>
    <rPh sb="84" eb="87">
      <t>チュウシャジョウ</t>
    </rPh>
    <rPh sb="89" eb="91">
      <t>ツウジョウ</t>
    </rPh>
    <rPh sb="92" eb="93">
      <t>ハバ</t>
    </rPh>
    <rPh sb="94" eb="96">
      <t>チュウシャ</t>
    </rPh>
    <rPh sb="96" eb="98">
      <t>クカク</t>
    </rPh>
    <rPh sb="105" eb="108">
      <t>チュウシャジョウ</t>
    </rPh>
    <rPh sb="115" eb="117">
      <t>トウロク</t>
    </rPh>
    <rPh sb="117" eb="119">
      <t>テツヅ</t>
    </rPh>
    <rPh sb="122" eb="126">
      <t>チイキフクシ</t>
    </rPh>
    <rPh sb="126" eb="128">
      <t>スイシン</t>
    </rPh>
    <rPh sb="128" eb="129">
      <t>カ</t>
    </rPh>
    <rPh sb="163" eb="164">
      <t>ト</t>
    </rPh>
    <rPh sb="165" eb="166">
      <t>ア</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</si>
</sst>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6"/>
      <color theme="1"/>
      <name val="ＭＳ Ｐゴシック"/>
      <family val="3"/>
      <charset val="128"/>
      <scheme val="minor"/>
    </font>
    <font>
      <sz val="16"/>
      <color theme="1"/>
      <name val="ＭＳ Ｐゴシック"/>
      <family val="2"/>
      <charset val="128"/>
      <scheme val="minor"/>
    </font>
    <font>
      <sz val="10"/>
      <color theme="1"/>
      <name val="ＭＳ 明朝"/>
      <family val="1"/>
      <charset val="128"/>
    </font>
    <font>
      <sz val="9"/>
      <color theme="1"/>
      <name val="ＭＳ 明朝"/>
      <family val="1"/>
      <charset val="128"/>
    </font>
    <font>
      <sz val="14"/>
      <color theme="1"/>
      <name val="ＭＳ Ｐゴシック"/>
      <family val="3"/>
      <charset val="128"/>
      <scheme val="minor"/>
    </font>
    <font>
      <sz val="11"/>
      <color theme="1"/>
      <name val="ＭＳ ゴシック"/>
      <family val="3"/>
      <charset val="128"/>
    </font>
    <font>
      <sz val="10"/>
      <color theme="1"/>
      <name val="ＭＳ ゴシック"/>
      <family val="3"/>
      <charset val="128"/>
    </font>
    <font>
      <b/>
      <sz val="14"/>
      <color theme="1"/>
      <name val="ＭＳ Ｐゴシック"/>
      <family val="3"/>
      <charset val="128"/>
      <scheme val="minor"/>
    </font>
    <font>
      <sz val="11"/>
      <color theme="0" tint="-0.499984740745262"/>
      <name val="ＭＳ Ｐゴシック"/>
      <family val="3"/>
      <charset val="128"/>
      <scheme val="minor"/>
    </font>
    <font>
      <sz val="10"/>
      <color theme="1"/>
      <name val="ＭＳ Ｐ明朝"/>
      <family val="1"/>
      <charset val="128"/>
    </font>
    <font>
      <sz val="14"/>
      <color theme="1"/>
      <name val="ＭＳ Ｐゴシック"/>
      <family val="2"/>
      <charset val="128"/>
      <scheme val="minor"/>
    </font>
    <font>
      <sz val="10"/>
      <color theme="1"/>
      <name val="ＭＳ Ｐゴシック"/>
      <family val="3"/>
      <charset val="128"/>
      <scheme val="minor"/>
    </font>
    <font>
      <u val="double"/>
      <sz val="11"/>
      <color rgb="FF000000"/>
      <name val="HGP創英角ﾎﾟｯﾌﾟ体"/>
      <family val="3"/>
      <charset val="128"/>
    </font>
    <font>
      <sz val="10"/>
      <color rgb="FF000000"/>
      <name val="ＭＳ Ｐゴシック"/>
      <family val="3"/>
      <charset val="128"/>
      <scheme val="minor"/>
    </font>
    <font>
      <u/>
      <sz val="11"/>
      <color rgb="FF000000"/>
      <name val="HGP創英角ﾎﾟｯﾌﾟ体"/>
      <family val="3"/>
      <charset val="128"/>
    </font>
    <font>
      <u/>
      <sz val="11"/>
      <color theme="1"/>
      <name val="HGP創英角ﾎﾟｯﾌﾟ体"/>
      <family val="3"/>
      <charset val="128"/>
    </font>
    <font>
      <sz val="10"/>
      <color theme="1"/>
      <name val="ＭＳ Ｐゴシック"/>
      <family val="3"/>
      <charset val="128"/>
    </font>
    <font>
      <sz val="11"/>
      <color theme="1"/>
      <name val="ＭＳ Ｐゴシック"/>
      <family val="3"/>
      <charset val="128"/>
    </font>
    <font>
      <sz val="10"/>
      <color theme="0" tint="-0.499984740745262"/>
      <name val="ＭＳ Ｐゴシック"/>
      <family val="2"/>
      <charset val="128"/>
      <scheme val="minor"/>
    </font>
    <font>
      <sz val="10"/>
      <color theme="0" tint="-0.499984740745262"/>
      <name val="ＭＳ Ｐゴシック"/>
      <family val="3"/>
      <charset val="128"/>
      <scheme val="minor"/>
    </font>
    <font>
      <sz val="16"/>
      <color theme="1"/>
      <name val="ＭＳ Ｐゴシック"/>
      <family val="3"/>
      <charset val="128"/>
    </font>
    <font>
      <b/>
      <sz val="10"/>
      <color theme="1"/>
      <name val="ＭＳ 明朝"/>
      <family val="1"/>
      <charset val="128"/>
    </font>
    <font>
      <b/>
      <sz val="10"/>
      <color theme="1"/>
      <name val="ＭＳ Ｐゴシック"/>
      <family val="2"/>
      <charset val="128"/>
      <scheme val="minor"/>
    </font>
    <font>
      <sz val="10"/>
      <name val="ＭＳ ゴシック"/>
      <family val="3"/>
      <charset val="128"/>
    </font>
    <font>
      <sz val="12"/>
      <color theme="1"/>
      <name val="ＭＳ ゴシック"/>
      <family val="3"/>
      <charset val="128"/>
    </font>
    <font>
      <sz val="9"/>
      <color theme="1"/>
      <name val="ＭＳ Ｐゴシック"/>
      <family val="3"/>
      <charset val="128"/>
      <scheme val="minor"/>
    </font>
    <font>
      <sz val="9"/>
      <color theme="1"/>
      <name val="ＭＳ Ｐゴシック"/>
      <family val="2"/>
      <charset val="128"/>
      <scheme val="minor"/>
    </font>
    <font>
      <sz val="8"/>
      <color theme="1"/>
      <name val="ＭＳ 明朝"/>
      <family val="1"/>
      <charset val="128"/>
    </font>
    <font>
      <sz val="9"/>
      <color theme="1"/>
      <name val="ＭＳ Ｐ明朝"/>
      <family val="1"/>
      <charset val="128"/>
    </font>
    <font>
      <u/>
      <sz val="11"/>
      <color theme="10"/>
      <name val="ＭＳ Ｐゴシック"/>
      <family val="2"/>
      <charset val="128"/>
      <scheme val="minor"/>
    </font>
    <font>
      <sz val="8"/>
      <color theme="1"/>
      <name val="ＭＳ Ｐゴシック"/>
      <family val="3"/>
      <charset val="128"/>
      <scheme val="minor"/>
    </font>
    <font>
      <sz val="9"/>
      <color theme="1" tint="0.14999847407452621"/>
      <name val="ＭＳ ゴシック"/>
      <family val="3"/>
      <charset val="128"/>
    </font>
    <font>
      <sz val="9"/>
      <color theme="1" tint="0.14999847407452621"/>
      <name val="ＭＳ Ｐゴシック"/>
      <family val="2"/>
      <charset val="128"/>
      <scheme val="minor"/>
    </font>
    <font>
      <sz val="9"/>
      <color theme="1" tint="0.14999847407452621"/>
      <name val="ＭＳ Ｐゴシック"/>
      <family val="3"/>
      <charset val="128"/>
      <scheme val="minor"/>
    </font>
    <font>
      <sz val="9"/>
      <color theme="1" tint="0.14999847407452621"/>
      <name val="ＭＳ Ｐゴシック"/>
      <family val="3"/>
      <charset val="128"/>
    </font>
    <font>
      <sz val="9"/>
      <color theme="1" tint="0.14999847407452621"/>
      <name val="ＭＳ Ｐゴシック"/>
      <family val="3"/>
      <charset val="128"/>
      <scheme val="major"/>
    </font>
    <font>
      <sz val="10"/>
      <color rgb="FFFF0000"/>
      <name val="ＭＳ 明朝"/>
      <family val="1"/>
      <charset val="128"/>
    </font>
    <font>
      <sz val="10"/>
      <color rgb="FFFF0000"/>
      <name val="ＭＳ Ｐゴシック"/>
      <family val="3"/>
      <charset val="128"/>
      <scheme val="minor"/>
    </font>
    <font>
      <sz val="9"/>
      <color theme="0" tint="-0.499984740745262"/>
      <name val="ＭＳ ゴシック"/>
      <family val="3"/>
      <charset val="128"/>
    </font>
    <font>
      <u/>
      <sz val="10"/>
      <color theme="1"/>
      <name val="ＭＳ Ｐゴシック"/>
      <family val="3"/>
      <charset val="128"/>
      <scheme val="minor"/>
    </font>
    <font>
      <sz val="10"/>
      <name val="ＭＳ 明朝"/>
      <family val="1"/>
      <charset val="128"/>
    </font>
    <font>
      <sz val="10"/>
      <color theme="0" tint="-0.499984740745262"/>
      <name val="ＭＳ 明朝"/>
      <family val="1"/>
      <charset val="128"/>
    </font>
    <font>
      <sz val="11"/>
      <color theme="0" tint="-0.499984740745262"/>
      <name val="ＭＳ Ｐ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24994659260841701"/>
        <bgColor indexed="64"/>
      </patternFill>
    </fill>
  </fills>
  <borders count="167">
    <border>
      <left/>
      <right/>
      <top/>
      <bottom/>
      <diagonal/>
    </border>
    <border>
      <left/>
      <right/>
      <top style="hair">
        <color auto="1"/>
      </top>
      <bottom style="hair">
        <color auto="1"/>
      </bottom>
      <diagonal/>
    </border>
    <border>
      <left/>
      <right/>
      <top style="hair">
        <color auto="1"/>
      </top>
      <bottom style="thin">
        <color auto="1"/>
      </bottom>
      <diagonal/>
    </border>
    <border>
      <left/>
      <right/>
      <top style="thin">
        <color auto="1"/>
      </top>
      <bottom style="thin">
        <color auto="1"/>
      </bottom>
      <diagonal/>
    </border>
    <border>
      <left style="hair">
        <color auto="1"/>
      </left>
      <right style="hair">
        <color auto="1"/>
      </right>
      <top style="thin">
        <color auto="1"/>
      </top>
      <bottom/>
      <diagonal/>
    </border>
    <border>
      <left style="hair">
        <color auto="1"/>
      </left>
      <right style="hair">
        <color auto="1"/>
      </right>
      <top/>
      <bottom/>
      <diagonal/>
    </border>
    <border>
      <left style="hair">
        <color auto="1"/>
      </left>
      <right style="hair">
        <color auto="1"/>
      </right>
      <top style="hair">
        <color auto="1"/>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top/>
      <bottom/>
      <diagonal/>
    </border>
    <border>
      <left/>
      <right/>
      <top/>
      <bottom style="medium">
        <color auto="1"/>
      </bottom>
      <diagonal/>
    </border>
    <border>
      <left/>
      <right style="hair">
        <color auto="1"/>
      </right>
      <top style="hair">
        <color auto="1"/>
      </top>
      <bottom style="thin">
        <color auto="1"/>
      </bottom>
      <diagonal/>
    </border>
    <border>
      <left/>
      <right/>
      <top style="hair">
        <color auto="1"/>
      </top>
      <bottom/>
      <diagonal/>
    </border>
    <border>
      <left/>
      <right style="hair">
        <color auto="1"/>
      </right>
      <top style="thin">
        <color auto="1"/>
      </top>
      <bottom style="thin">
        <color auto="1"/>
      </bottom>
      <diagonal/>
    </border>
    <border>
      <left/>
      <right style="hair">
        <color auto="1"/>
      </right>
      <top style="hair">
        <color auto="1"/>
      </top>
      <bottom style="hair">
        <color auto="1"/>
      </bottom>
      <diagonal/>
    </border>
    <border>
      <left style="medium">
        <color auto="1"/>
      </left>
      <right/>
      <top/>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diagonal/>
    </border>
    <border>
      <left/>
      <right/>
      <top style="thin">
        <color auto="1"/>
      </top>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bottom style="thin">
        <color auto="1"/>
      </bottom>
      <diagonal/>
    </border>
    <border>
      <left style="hair">
        <color auto="1"/>
      </left>
      <right/>
      <top/>
      <bottom style="thin">
        <color auto="1"/>
      </bottom>
      <diagonal/>
    </border>
    <border>
      <left/>
      <right/>
      <top/>
      <bottom style="hair">
        <color auto="1"/>
      </bottom>
      <diagonal/>
    </border>
    <border>
      <left style="hair">
        <color auto="1"/>
      </left>
      <right/>
      <top/>
      <bottom/>
      <diagonal/>
    </border>
    <border>
      <left/>
      <right/>
      <top/>
      <bottom style="thin">
        <color auto="1"/>
      </bottom>
      <diagonal/>
    </border>
    <border>
      <left style="medium">
        <color auto="1"/>
      </left>
      <right/>
      <top/>
      <bottom style="hair">
        <color auto="1"/>
      </bottom>
      <diagonal/>
    </border>
    <border>
      <left style="thin">
        <color auto="1"/>
      </left>
      <right/>
      <top style="thin">
        <color auto="1"/>
      </top>
      <bottom/>
      <diagonal/>
    </border>
    <border>
      <left/>
      <right style="thin">
        <color auto="1"/>
      </right>
      <top style="thin">
        <color auto="1"/>
      </top>
      <bottom style="hair">
        <color auto="1"/>
      </bottom>
      <diagonal/>
    </border>
    <border>
      <left style="thin">
        <color auto="1"/>
      </left>
      <right/>
      <top/>
      <bottom style="thin">
        <color auto="1"/>
      </bottom>
      <diagonal/>
    </border>
    <border>
      <left/>
      <right style="thin">
        <color auto="1"/>
      </right>
      <top style="hair">
        <color auto="1"/>
      </top>
      <bottom style="thin">
        <color auto="1"/>
      </bottom>
      <diagonal/>
    </border>
    <border>
      <left/>
      <right style="thin">
        <color auto="1"/>
      </right>
      <top style="hair">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thin">
        <color auto="1"/>
      </right>
      <top style="thin">
        <color auto="1"/>
      </top>
      <bottom style="thin">
        <color auto="1"/>
      </bottom>
      <diagonal/>
    </border>
    <border>
      <left/>
      <right style="hair">
        <color auto="1"/>
      </right>
      <top/>
      <bottom style="thin">
        <color auto="1"/>
      </bottom>
      <diagonal/>
    </border>
    <border>
      <left style="hair">
        <color auto="1"/>
      </left>
      <right/>
      <top/>
      <bottom style="hair">
        <color auto="1"/>
      </bottom>
      <diagonal/>
    </border>
    <border>
      <left/>
      <right style="hair">
        <color auto="1"/>
      </right>
      <top/>
      <bottom/>
      <diagonal/>
    </border>
    <border>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style="medium">
        <color auto="1"/>
      </right>
      <top style="thin">
        <color auto="1"/>
      </top>
      <bottom style="hair">
        <color auto="1"/>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thin">
        <color auto="1"/>
      </right>
      <top/>
      <bottom style="hair">
        <color auto="1"/>
      </bottom>
      <diagonal/>
    </border>
    <border>
      <left style="thin">
        <color auto="1"/>
      </left>
      <right style="thin">
        <color auto="1"/>
      </right>
      <top style="thin">
        <color auto="1"/>
      </top>
      <bottom/>
      <diagonal/>
    </border>
    <border>
      <left style="medium">
        <color auto="1"/>
      </left>
      <right/>
      <top/>
      <bottom style="thin">
        <color auto="1"/>
      </bottom>
      <diagonal/>
    </border>
    <border>
      <left style="medium">
        <color auto="1"/>
      </left>
      <right/>
      <top style="hair">
        <color auto="1"/>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thin">
        <color auto="1"/>
      </top>
      <bottom style="hair">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hair">
        <color auto="1"/>
      </top>
      <bottom/>
      <diagonal/>
    </border>
    <border>
      <left style="medium">
        <color auto="1"/>
      </left>
      <right/>
      <top style="thin">
        <color auto="1"/>
      </top>
      <bottom style="thin">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thin">
        <color auto="1"/>
      </left>
      <right style="hair">
        <color auto="1"/>
      </right>
      <top style="thin">
        <color auto="1"/>
      </top>
      <bottom style="hair">
        <color auto="1"/>
      </bottom>
      <diagonal/>
    </border>
    <border>
      <left style="medium">
        <color auto="1"/>
      </left>
      <right style="medium">
        <color auto="1"/>
      </right>
      <top style="hair">
        <color auto="1"/>
      </top>
      <bottom style="thin">
        <color auto="1"/>
      </bottom>
      <diagonal/>
    </border>
    <border>
      <left style="medium">
        <color auto="1"/>
      </left>
      <right/>
      <top style="thin">
        <color auto="1"/>
      </top>
      <bottom/>
      <diagonal/>
    </border>
    <border>
      <left style="medium">
        <color auto="1"/>
      </left>
      <right style="medium">
        <color auto="1"/>
      </right>
      <top style="medium">
        <color auto="1"/>
      </top>
      <bottom style="medium">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medium">
        <color auto="1"/>
      </left>
      <right/>
      <top style="thin">
        <color auto="1"/>
      </top>
      <bottom style="hair">
        <color auto="1"/>
      </bottom>
      <diagonal/>
    </border>
    <border>
      <left style="hair">
        <color auto="1"/>
      </left>
      <right/>
      <top style="thin">
        <color auto="1"/>
      </top>
      <bottom/>
      <diagonal/>
    </border>
    <border>
      <left style="thin">
        <color auto="1"/>
      </left>
      <right/>
      <top style="thin">
        <color auto="1"/>
      </top>
      <bottom style="thin">
        <color auto="1"/>
      </bottom>
      <diagonal/>
    </border>
    <border>
      <left/>
      <right style="medium">
        <color auto="1"/>
      </right>
      <top style="thin">
        <color auto="1"/>
      </top>
      <bottom/>
      <diagonal/>
    </border>
    <border>
      <left/>
      <right style="medium">
        <color auto="1"/>
      </right>
      <top/>
      <bottom/>
      <diagonal/>
    </border>
    <border>
      <left/>
      <right style="medium">
        <color auto="1"/>
      </right>
      <top/>
      <bottom style="thin">
        <color auto="1"/>
      </bottom>
      <diagonal/>
    </border>
    <border>
      <left/>
      <right style="hair">
        <color auto="1"/>
      </right>
      <top style="thin">
        <color auto="1"/>
      </top>
      <bottom/>
      <diagonal/>
    </border>
    <border>
      <left style="thin">
        <color auto="1"/>
      </left>
      <right/>
      <top style="hair">
        <color auto="1"/>
      </top>
      <bottom/>
      <diagonal/>
    </border>
    <border>
      <left style="thin">
        <color auto="1"/>
      </left>
      <right style="hair">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dashDotDot">
        <color auto="1"/>
      </bottom>
      <diagonal/>
    </border>
    <border>
      <left/>
      <right style="medium">
        <color auto="1"/>
      </right>
      <top style="hair">
        <color auto="1"/>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style="hair">
        <color auto="1"/>
      </left>
      <right style="thin">
        <color auto="1"/>
      </right>
      <top/>
      <bottom/>
      <diagonal/>
    </border>
    <border>
      <left style="medium">
        <color auto="1"/>
      </left>
      <right style="medium">
        <color auto="1"/>
      </right>
      <top/>
      <bottom style="hair">
        <color auto="1"/>
      </bottom>
      <diagonal/>
    </border>
    <border>
      <left style="hair">
        <color auto="1"/>
      </left>
      <right style="hair">
        <color auto="1"/>
      </right>
      <top/>
      <bottom style="hair">
        <color auto="1"/>
      </bottom>
      <diagonal/>
    </border>
    <border>
      <left style="medium">
        <color auto="1"/>
      </left>
      <right style="medium">
        <color auto="1"/>
      </right>
      <top/>
      <bottom/>
      <diagonal/>
    </border>
    <border>
      <left/>
      <right style="medium">
        <color auto="1"/>
      </right>
      <top style="hair">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hair">
        <color auto="1"/>
      </top>
      <bottom style="hair">
        <color auto="1"/>
      </bottom>
      <diagonal/>
    </border>
    <border>
      <left/>
      <right style="hair">
        <color auto="1"/>
      </right>
      <top style="hair">
        <color auto="1"/>
      </top>
      <bottom/>
      <diagonal/>
    </border>
    <border>
      <left/>
      <right/>
      <top style="medium">
        <color auto="1"/>
      </top>
      <bottom/>
      <diagonal/>
    </border>
    <border>
      <left style="medium">
        <color auto="1"/>
      </left>
      <right style="thin">
        <color auto="1"/>
      </right>
      <top style="hair">
        <color auto="1"/>
      </top>
      <bottom style="thin">
        <color auto="1"/>
      </bottom>
      <diagonal/>
    </border>
    <border>
      <left style="hair">
        <color auto="1"/>
      </left>
      <right style="hair">
        <color auto="1"/>
      </right>
      <top style="thin">
        <color auto="1"/>
      </top>
      <bottom style="medium">
        <color auto="1"/>
      </bottom>
      <diagonal/>
    </border>
    <border>
      <left style="double">
        <color auto="1"/>
      </left>
      <right style="double">
        <color auto="1"/>
      </right>
      <top style="double">
        <color auto="1"/>
      </top>
      <bottom style="double">
        <color auto="1"/>
      </bottom>
      <diagonal/>
    </border>
    <border>
      <left style="double">
        <color auto="1"/>
      </left>
      <right style="double">
        <color auto="1"/>
      </right>
      <top style="double">
        <color auto="1"/>
      </top>
      <bottom style="hair">
        <color auto="1"/>
      </bottom>
      <diagonal/>
    </border>
    <border>
      <left style="double">
        <color auto="1"/>
      </left>
      <right style="double">
        <color auto="1"/>
      </right>
      <top style="hair">
        <color auto="1"/>
      </top>
      <bottom style="double">
        <color auto="1"/>
      </bottom>
      <diagonal/>
    </border>
    <border>
      <left/>
      <right style="double">
        <color auto="1"/>
      </right>
      <top style="hair">
        <color auto="1"/>
      </top>
      <bottom style="thin">
        <color auto="1"/>
      </bottom>
      <diagonal/>
    </border>
    <border>
      <left style="hair">
        <color auto="1"/>
      </left>
      <right/>
      <top style="hair">
        <color auto="1"/>
      </top>
      <bottom/>
      <diagonal/>
    </border>
    <border>
      <left/>
      <right style="double">
        <color auto="1"/>
      </right>
      <top style="thin">
        <color auto="1"/>
      </top>
      <bottom style="thin">
        <color auto="1"/>
      </bottom>
      <diagonal/>
    </border>
    <border>
      <left/>
      <right style="medium">
        <color auto="1"/>
      </right>
      <top/>
      <bottom style="hair">
        <color auto="1"/>
      </bottom>
      <diagonal/>
    </border>
    <border>
      <left style="medium">
        <color auto="1"/>
      </left>
      <right style="medium">
        <color auto="1"/>
      </right>
      <top/>
      <bottom style="medium">
        <color auto="1"/>
      </bottom>
      <diagonal/>
    </border>
    <border>
      <left/>
      <right style="hair">
        <color auto="1"/>
      </right>
      <top/>
      <bottom style="hair">
        <color auto="1"/>
      </bottom>
      <diagonal/>
    </border>
    <border>
      <left style="thin">
        <color auto="1"/>
      </left>
      <right/>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hair">
        <color auto="1"/>
      </left>
      <right style="thin">
        <color auto="1"/>
      </right>
      <top style="hair">
        <color auto="1"/>
      </top>
      <bottom style="thin">
        <color auto="1"/>
      </bottom>
      <diagonal/>
    </border>
    <border>
      <left style="hair">
        <color auto="1"/>
      </left>
      <right style="thin">
        <color auto="1"/>
      </right>
      <top/>
      <bottom style="hair">
        <color auto="1"/>
      </bottom>
      <diagonal/>
    </border>
    <border diagonalUp="1">
      <left/>
      <right/>
      <top style="thin">
        <color auto="1"/>
      </top>
      <bottom/>
      <diagonal style="hair">
        <color auto="1"/>
      </diagonal>
    </border>
    <border>
      <left style="double">
        <color auto="1"/>
      </left>
      <right style="double">
        <color auto="1"/>
      </right>
      <top style="double">
        <color auto="1"/>
      </top>
      <bottom/>
      <diagonal/>
    </border>
    <border>
      <left style="double">
        <color auto="1"/>
      </left>
      <right style="double">
        <color auto="1"/>
      </right>
      <top/>
      <bottom/>
      <diagonal/>
    </border>
    <border>
      <left style="hair">
        <color auto="1"/>
      </left>
      <right style="hair">
        <color auto="1"/>
      </right>
      <top style="hair">
        <color auto="1"/>
      </top>
      <bottom/>
      <diagonal/>
    </border>
    <border>
      <left/>
      <right/>
      <top style="dashDotDot">
        <color auto="1"/>
      </top>
      <bottom style="thin">
        <color auto="1"/>
      </bottom>
      <diagonal/>
    </border>
    <border>
      <left style="hair">
        <color auto="1"/>
      </left>
      <right style="medium">
        <color auto="1"/>
      </right>
      <top/>
      <bottom/>
      <diagonal/>
    </border>
    <border>
      <left/>
      <right style="double">
        <color auto="1"/>
      </right>
      <top/>
      <bottom/>
      <diagonal/>
    </border>
    <border>
      <left/>
      <right style="double">
        <color auto="1"/>
      </right>
      <top style="hair">
        <color auto="1"/>
      </top>
      <bottom style="hair">
        <color auto="1"/>
      </bottom>
      <diagonal/>
    </border>
    <border diagonalUp="1">
      <left style="thin">
        <color auto="1"/>
      </left>
      <right/>
      <top style="thin">
        <color auto="1"/>
      </top>
      <bottom/>
      <diagonal style="hair">
        <color auto="1"/>
      </diagonal>
    </border>
    <border diagonalUp="1">
      <left/>
      <right style="thin">
        <color auto="1"/>
      </right>
      <top style="thin">
        <color auto="1"/>
      </top>
      <bottom/>
      <diagonal style="hair">
        <color auto="1"/>
      </diagonal>
    </border>
    <border>
      <left style="double">
        <color auto="1"/>
      </left>
      <right style="double">
        <color auto="1"/>
      </right>
      <top/>
      <bottom style="hair">
        <color auto="1"/>
      </bottom>
      <diagonal/>
    </border>
    <border>
      <left style="hair">
        <color auto="1"/>
      </left>
      <right style="medium">
        <color auto="1"/>
      </right>
      <top style="thin">
        <color auto="1"/>
      </top>
      <bottom style="thin">
        <color auto="1"/>
      </bottom>
      <diagonal/>
    </border>
    <border>
      <left style="hair">
        <color auto="1"/>
      </left>
      <right style="medium">
        <color auto="1"/>
      </right>
      <top style="thin">
        <color auto="1"/>
      </top>
      <bottom style="hair">
        <color auto="1"/>
      </bottom>
      <diagonal/>
    </border>
    <border>
      <left style="hair">
        <color auto="1"/>
      </left>
      <right/>
      <top style="hair">
        <color auto="1"/>
      </top>
      <bottom style="hair">
        <color theme="0" tint="-0.499984740745262"/>
      </bottom>
      <diagonal/>
    </border>
    <border>
      <left/>
      <right/>
      <top style="hair">
        <color auto="1"/>
      </top>
      <bottom style="hair">
        <color theme="0" tint="-0.499984740745262"/>
      </bottom>
      <diagonal/>
    </border>
    <border>
      <left/>
      <right style="thin">
        <color auto="1"/>
      </right>
      <top style="hair">
        <color auto="1"/>
      </top>
      <bottom style="hair">
        <color theme="0" tint="-0.499984740745262"/>
      </bottom>
      <diagonal/>
    </border>
    <border>
      <left style="hair">
        <color auto="1"/>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auto="1"/>
      </right>
      <top style="hair">
        <color theme="0" tint="-0.499984740745262"/>
      </top>
      <bottom style="hair">
        <color theme="0" tint="-0.499984740745262"/>
      </bottom>
      <diagonal/>
    </border>
    <border>
      <left style="hair">
        <color auto="1"/>
      </left>
      <right/>
      <top style="hair">
        <color theme="0" tint="-0.499984740745262"/>
      </top>
      <bottom style="hair">
        <color auto="1"/>
      </bottom>
      <diagonal/>
    </border>
    <border>
      <left/>
      <right/>
      <top style="hair">
        <color theme="0" tint="-0.499984740745262"/>
      </top>
      <bottom style="hair">
        <color auto="1"/>
      </bottom>
      <diagonal/>
    </border>
    <border>
      <left/>
      <right style="thin">
        <color auto="1"/>
      </right>
      <top style="hair">
        <color theme="0" tint="-0.499984740745262"/>
      </top>
      <bottom style="hair">
        <color auto="1"/>
      </bottom>
      <diagonal/>
    </border>
    <border>
      <left/>
      <right/>
      <top style="hair">
        <color theme="0" tint="-0.499984740745262"/>
      </top>
      <bottom/>
      <diagonal/>
    </border>
    <border>
      <left/>
      <right style="thin">
        <color auto="1"/>
      </right>
      <top style="hair">
        <color theme="0" tint="-0.499984740745262"/>
      </top>
      <bottom/>
      <diagonal/>
    </border>
    <border>
      <left/>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top style="medium">
        <color auto="1"/>
      </top>
      <bottom style="hair">
        <color auto="1"/>
      </bottom>
      <diagonal/>
    </border>
    <border>
      <left/>
      <right style="thin">
        <color auto="1"/>
      </right>
      <top style="medium">
        <color auto="1"/>
      </top>
      <bottom style="hair">
        <color auto="1"/>
      </bottom>
      <diagonal/>
    </border>
    <border>
      <left style="double">
        <color auto="1"/>
      </left>
      <right style="double">
        <color auto="1"/>
      </right>
      <top style="hair">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auto="1"/>
      </left>
      <right style="medium">
        <color auto="1"/>
      </right>
      <top/>
      <bottom style="medium">
        <color auto="1"/>
      </bottom>
      <diagonal/>
    </border>
    <border>
      <left/>
      <right style="double">
        <color auto="1"/>
      </right>
      <top style="hair">
        <color auto="1"/>
      </top>
      <bottom/>
      <diagonal/>
    </border>
    <border>
      <left/>
      <right style="double">
        <color auto="1"/>
      </right>
      <top/>
      <bottom style="thin">
        <color auto="1"/>
      </bottom>
      <diagonal/>
    </border>
    <border>
      <left style="double">
        <color auto="1"/>
      </left>
      <right/>
      <top style="thin">
        <color auto="1"/>
      </top>
      <bottom style="thin">
        <color auto="1"/>
      </bottom>
      <diagonal/>
    </border>
    <border>
      <left style="double">
        <color auto="1"/>
      </left>
      <right/>
      <top/>
      <bottom/>
      <diagonal/>
    </border>
    <border>
      <left style="double">
        <color auto="1"/>
      </left>
      <right style="thin">
        <color auto="1"/>
      </right>
      <top style="hair">
        <color auto="1"/>
      </top>
      <bottom style="hair">
        <color auto="1"/>
      </bottom>
      <diagonal/>
    </border>
    <border diagonalUp="1">
      <left style="thin">
        <color auto="1"/>
      </left>
      <right style="hair">
        <color auto="1"/>
      </right>
      <top style="thin">
        <color auto="1"/>
      </top>
      <bottom/>
      <diagonal style="thin">
        <color auto="1"/>
      </diagonal>
    </border>
    <border diagonalUp="1">
      <left style="thin">
        <color auto="1"/>
      </left>
      <right style="hair">
        <color auto="1"/>
      </right>
      <top/>
      <bottom style="thin">
        <color auto="1"/>
      </bottom>
      <diagonal style="thin">
        <color auto="1"/>
      </diagonal>
    </border>
  </borders>
  <cellStyleXfs count="2">
    <xf numFmtId="0" fontId="0" fillId="0" borderId="0">
      <alignment vertical="center"/>
    </xf>
    <xf numFmtId="0" fontId="35" fillId="0" borderId="0" applyNumberFormat="0" applyFill="0" applyBorder="0" applyAlignment="0" applyProtection="0">
      <alignment vertical="center"/>
    </xf>
  </cellStyleXfs>
  <cellXfs count="604">
    <xf numFmtId="0" fontId="0" fillId="0" borderId="0" xfId="0">
      <alignment vertical="center"/>
    </xf>
    <xf numFmtId="0" fontId="2" fillId="0" borderId="0" xfId="0" applyFont="1">
      <alignment vertical="center"/>
    </xf>
    <xf numFmtId="0" fontId="2" fillId="0" borderId="0" xfId="0" applyFont="1" applyFill="1">
      <alignment vertical="center"/>
    </xf>
    <xf numFmtId="0" fontId="4" fillId="0" borderId="0" xfId="0" applyFont="1">
      <alignment vertical="center"/>
    </xf>
    <xf numFmtId="0" fontId="5" fillId="0" borderId="0" xfId="0" applyFont="1">
      <alignment vertical="center"/>
    </xf>
    <xf numFmtId="0" fontId="3" fillId="0" borderId="0" xfId="0" applyFont="1">
      <alignment vertical="center"/>
    </xf>
    <xf numFmtId="0" fontId="8" fillId="0" borderId="0" xfId="0" applyFont="1">
      <alignment vertical="center"/>
    </xf>
    <xf numFmtId="0" fontId="8" fillId="0" borderId="0" xfId="0" applyFont="1" applyFill="1">
      <alignment vertical="center"/>
    </xf>
    <xf numFmtId="0" fontId="16" fillId="0" borderId="0" xfId="0" applyFont="1">
      <alignment vertical="center"/>
    </xf>
    <xf numFmtId="0" fontId="2" fillId="0" borderId="0" xfId="0" applyFont="1" applyAlignment="1">
      <alignment horizontal="center" vertical="center"/>
    </xf>
    <xf numFmtId="0" fontId="17" fillId="3" borderId="89" xfId="0" applyFont="1" applyFill="1" applyBorder="1" applyAlignment="1">
      <alignment horizontal="center" vertical="center" wrapText="1"/>
    </xf>
    <xf numFmtId="0" fontId="2" fillId="3" borderId="90" xfId="0" applyFont="1" applyFill="1" applyBorder="1" applyAlignment="1">
      <alignment horizontal="center" vertical="center"/>
    </xf>
    <xf numFmtId="0" fontId="18" fillId="0" borderId="6" xfId="0" applyFont="1" applyBorder="1" applyAlignment="1">
      <alignment vertical="center" wrapText="1"/>
    </xf>
    <xf numFmtId="0" fontId="17" fillId="0" borderId="0" xfId="0" applyFont="1" applyAlignment="1">
      <alignment vertical="center" wrapText="1"/>
    </xf>
    <xf numFmtId="0" fontId="22" fillId="0" borderId="21" xfId="0" applyFont="1" applyBorder="1" applyAlignment="1">
      <alignment vertical="center" wrapText="1"/>
    </xf>
    <xf numFmtId="0" fontId="22" fillId="3" borderId="81" xfId="0" applyFont="1" applyFill="1" applyBorder="1" applyAlignment="1">
      <alignment horizontal="center" vertical="center"/>
    </xf>
    <xf numFmtId="0" fontId="22" fillId="3" borderId="89" xfId="0" applyFont="1" applyFill="1" applyBorder="1" applyAlignment="1">
      <alignment horizontal="center" vertical="center"/>
    </xf>
    <xf numFmtId="0" fontId="20" fillId="0" borderId="6" xfId="0" applyFont="1" applyBorder="1" applyAlignment="1">
      <alignment vertical="center" wrapText="1"/>
    </xf>
    <xf numFmtId="0" fontId="8" fillId="0" borderId="6" xfId="0" applyFont="1" applyBorder="1" applyAlignment="1">
      <alignment vertical="center" wrapText="1"/>
    </xf>
    <xf numFmtId="0" fontId="20" fillId="0" borderId="6" xfId="0" applyFont="1" applyBorder="1" applyAlignment="1">
      <alignment vertical="center"/>
    </xf>
    <xf numFmtId="0" fontId="19" fillId="0" borderId="6" xfId="0" applyFont="1" applyBorder="1" applyAlignment="1">
      <alignment vertical="center"/>
    </xf>
    <xf numFmtId="0" fontId="22" fillId="0" borderId="4" xfId="0" applyFont="1" applyBorder="1" applyAlignment="1">
      <alignment horizontal="left" vertical="center" wrapText="1"/>
    </xf>
    <xf numFmtId="0" fontId="22" fillId="0" borderId="95" xfId="0" applyFont="1" applyBorder="1" applyAlignment="1">
      <alignment vertical="center" wrapText="1"/>
    </xf>
    <xf numFmtId="0" fontId="0" fillId="0" borderId="0" xfId="0" applyFont="1" applyBorder="1" applyAlignment="1">
      <alignment horizontal="center" vertical="center"/>
    </xf>
    <xf numFmtId="0" fontId="3" fillId="2" borderId="7"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95" xfId="0" applyFont="1" applyFill="1" applyBorder="1" applyAlignment="1" applyProtection="1">
      <alignment horizontal="center" vertical="center"/>
    </xf>
    <xf numFmtId="0" fontId="17" fillId="0" borderId="0" xfId="0" applyFont="1">
      <alignment vertical="center"/>
    </xf>
    <xf numFmtId="0" fontId="27" fillId="0" borderId="83" xfId="0" applyFont="1" applyFill="1" applyBorder="1" applyAlignment="1" applyProtection="1">
      <alignment horizontal="center" vertical="center"/>
      <protection locked="0"/>
    </xf>
    <xf numFmtId="0" fontId="8" fillId="0" borderId="3" xfId="0" applyFont="1" applyFill="1" applyBorder="1" applyAlignment="1">
      <alignment vertical="center"/>
    </xf>
    <xf numFmtId="0" fontId="8" fillId="0" borderId="42" xfId="0" applyFont="1" applyFill="1" applyBorder="1" applyAlignment="1">
      <alignment vertical="center"/>
    </xf>
    <xf numFmtId="0" fontId="27" fillId="0" borderId="94" xfId="0" applyFont="1" applyFill="1" applyBorder="1" applyAlignment="1" applyProtection="1">
      <alignment horizontal="center" vertical="center"/>
      <protection locked="0"/>
    </xf>
    <xf numFmtId="0" fontId="8" fillId="0" borderId="103" xfId="0" applyFont="1" applyFill="1" applyBorder="1" applyAlignment="1">
      <alignment horizontal="left" vertical="center"/>
    </xf>
    <xf numFmtId="0" fontId="27" fillId="0" borderId="60" xfId="0" applyFont="1" applyFill="1" applyBorder="1" applyAlignment="1" applyProtection="1">
      <alignment horizontal="center" vertical="center"/>
      <protection locked="0"/>
    </xf>
    <xf numFmtId="0" fontId="27" fillId="0" borderId="59" xfId="0" applyFont="1" applyFill="1" applyBorder="1" applyAlignment="1" applyProtection="1">
      <alignment horizontal="center" vertical="center"/>
      <protection locked="0"/>
    </xf>
    <xf numFmtId="0" fontId="27" fillId="0" borderId="70" xfId="0" applyFont="1" applyFill="1" applyBorder="1" applyAlignment="1" applyProtection="1">
      <alignment horizontal="center" vertical="center"/>
      <protection locked="0"/>
    </xf>
    <xf numFmtId="0" fontId="27" fillId="0" borderId="2" xfId="0" applyFont="1" applyFill="1" applyBorder="1" applyAlignment="1" applyProtection="1">
      <alignment horizontal="center" vertical="center"/>
      <protection locked="0"/>
    </xf>
    <xf numFmtId="0" fontId="27" fillId="0" borderId="66" xfId="0" applyFont="1" applyFill="1" applyBorder="1" applyAlignment="1" applyProtection="1">
      <alignment horizontal="center" vertical="center"/>
      <protection locked="0"/>
    </xf>
    <xf numFmtId="0" fontId="27" fillId="0" borderId="65" xfId="0" applyFont="1" applyFill="1" applyBorder="1" applyAlignment="1" applyProtection="1">
      <alignment horizontal="center" vertical="center"/>
      <protection locked="0"/>
    </xf>
    <xf numFmtId="0" fontId="27" fillId="0" borderId="68" xfId="0" applyFont="1" applyFill="1" applyBorder="1" applyAlignment="1" applyProtection="1">
      <alignment horizontal="center" vertical="center"/>
      <protection locked="0"/>
    </xf>
    <xf numFmtId="0" fontId="8" fillId="0" borderId="25" xfId="0" applyFont="1" applyBorder="1" applyAlignment="1">
      <alignment vertical="center"/>
    </xf>
    <xf numFmtId="0" fontId="8" fillId="0" borderId="21" xfId="0" applyFont="1" applyBorder="1" applyAlignment="1">
      <alignment vertical="center"/>
    </xf>
    <xf numFmtId="0" fontId="8" fillId="0" borderId="36" xfId="0" applyFont="1" applyBorder="1" applyAlignment="1">
      <alignment vertical="center"/>
    </xf>
    <xf numFmtId="0" fontId="27" fillId="0" borderId="63" xfId="0" applyFont="1" applyFill="1" applyBorder="1" applyAlignment="1" applyProtection="1">
      <alignment horizontal="center" vertical="center"/>
      <protection locked="0"/>
    </xf>
    <xf numFmtId="0" fontId="27" fillId="0" borderId="62" xfId="0" applyFont="1" applyFill="1" applyBorder="1" applyAlignment="1" applyProtection="1">
      <alignment horizontal="center" vertical="center"/>
      <protection locked="0"/>
    </xf>
    <xf numFmtId="0" fontId="27" fillId="0" borderId="97" xfId="0" applyFont="1" applyFill="1" applyBorder="1" applyAlignment="1" applyProtection="1">
      <alignment horizontal="center" vertical="center"/>
      <protection locked="0"/>
    </xf>
    <xf numFmtId="0" fontId="12" fillId="0" borderId="0" xfId="0" applyFont="1" applyFill="1" applyBorder="1" applyAlignment="1">
      <alignment horizontal="left" vertical="center" shrinkToFit="1"/>
    </xf>
    <xf numFmtId="0" fontId="8" fillId="0" borderId="0" xfId="0" applyFont="1" applyFill="1" applyBorder="1" applyAlignment="1">
      <alignment horizontal="center" vertical="center" shrinkToFit="1"/>
    </xf>
    <xf numFmtId="0" fontId="2" fillId="0" borderId="0" xfId="0" applyFont="1" applyFill="1" applyBorder="1" applyAlignment="1">
      <alignment vertical="center" shrinkToFit="1"/>
    </xf>
    <xf numFmtId="0" fontId="8" fillId="0" borderId="11" xfId="0" applyFont="1" applyFill="1" applyBorder="1" applyAlignment="1">
      <alignment horizontal="left" vertical="center" shrinkToFit="1"/>
    </xf>
    <xf numFmtId="0" fontId="27" fillId="0" borderId="96" xfId="0" applyFont="1" applyFill="1" applyBorder="1" applyAlignment="1" applyProtection="1">
      <alignment horizontal="center" vertical="center"/>
      <protection locked="0"/>
    </xf>
    <xf numFmtId="0" fontId="8" fillId="0" borderId="2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02" xfId="0" applyFont="1" applyFill="1" applyBorder="1" applyAlignment="1">
      <alignment horizontal="center" vertical="center"/>
    </xf>
    <xf numFmtId="0" fontId="8" fillId="0" borderId="50" xfId="0" applyFont="1" applyFill="1" applyBorder="1" applyAlignment="1">
      <alignment horizontal="center" vertical="center" wrapText="1" shrinkToFit="1"/>
    </xf>
    <xf numFmtId="0" fontId="8" fillId="0" borderId="18" xfId="0" applyFont="1" applyFill="1" applyBorder="1" applyAlignment="1">
      <alignment horizontal="center" vertical="center" wrapText="1" shrinkToFit="1"/>
    </xf>
    <xf numFmtId="0" fontId="8" fillId="0" borderId="100" xfId="0" applyFont="1" applyFill="1" applyBorder="1" applyAlignment="1">
      <alignment horizontal="left" vertical="center"/>
    </xf>
    <xf numFmtId="0" fontId="12" fillId="0" borderId="47" xfId="0" applyFont="1" applyBorder="1">
      <alignment vertical="center"/>
    </xf>
    <xf numFmtId="0" fontId="27" fillId="0" borderId="82" xfId="0" applyFont="1" applyFill="1" applyBorder="1" applyAlignment="1" applyProtection="1">
      <alignment horizontal="center" vertical="center"/>
      <protection locked="0"/>
    </xf>
    <xf numFmtId="0" fontId="27" fillId="0" borderId="105" xfId="0" applyFont="1" applyFill="1" applyBorder="1" applyAlignment="1" applyProtection="1">
      <alignment horizontal="center" vertical="center"/>
      <protection locked="0"/>
    </xf>
    <xf numFmtId="0" fontId="8" fillId="0" borderId="105" xfId="0" applyFont="1" applyFill="1" applyBorder="1" applyAlignment="1" applyProtection="1">
      <alignment vertical="center"/>
      <protection locked="0"/>
    </xf>
    <xf numFmtId="0" fontId="8" fillId="0" borderId="106" xfId="0" applyFont="1" applyFill="1" applyBorder="1" applyAlignment="1" applyProtection="1">
      <alignment vertical="center"/>
      <protection locked="0"/>
    </xf>
    <xf numFmtId="0" fontId="8" fillId="0" borderId="107" xfId="0" applyFont="1" applyFill="1" applyBorder="1" applyAlignment="1" applyProtection="1">
      <alignment vertical="center"/>
      <protection locked="0"/>
    </xf>
    <xf numFmtId="0" fontId="3" fillId="0" borderId="3"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27" fillId="0" borderId="111" xfId="0"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27" fillId="0" borderId="112" xfId="0" applyFont="1" applyFill="1" applyBorder="1" applyAlignment="1" applyProtection="1">
      <alignment horizontal="center" vertical="center"/>
      <protection locked="0"/>
    </xf>
    <xf numFmtId="0" fontId="0" fillId="3" borderId="10" xfId="0" applyFill="1" applyBorder="1" applyAlignment="1">
      <alignment horizontal="center" vertical="center" textRotation="255"/>
    </xf>
    <xf numFmtId="0" fontId="0" fillId="3" borderId="33" xfId="0" applyFill="1" applyBorder="1" applyAlignment="1">
      <alignment horizontal="center" vertical="center" textRotation="255"/>
    </xf>
    <xf numFmtId="0" fontId="27" fillId="0" borderId="77" xfId="0" applyFont="1" applyFill="1" applyBorder="1" applyAlignment="1" applyProtection="1">
      <alignment horizontal="center" vertical="center"/>
      <protection locked="0"/>
    </xf>
    <xf numFmtId="0" fontId="8" fillId="0" borderId="2" xfId="0" applyFont="1" applyBorder="1" applyAlignment="1">
      <alignment vertical="center"/>
    </xf>
    <xf numFmtId="0" fontId="26" fillId="0" borderId="55" xfId="0" applyFont="1" applyBorder="1" applyAlignment="1">
      <alignment horizontal="center" vertical="center"/>
    </xf>
    <xf numFmtId="0" fontId="22" fillId="0" borderId="4" xfId="0" applyFont="1" applyBorder="1" applyAlignment="1">
      <alignment horizontal="center" vertical="center" shrinkToFit="1"/>
    </xf>
    <xf numFmtId="0" fontId="24" fillId="0" borderId="91" xfId="0" applyFont="1" applyBorder="1" applyAlignment="1">
      <alignment horizontal="center" vertical="center"/>
    </xf>
    <xf numFmtId="0" fontId="32" fillId="0" borderId="0" xfId="0" applyFont="1">
      <alignment vertical="center"/>
    </xf>
    <xf numFmtId="0" fontId="31" fillId="0" borderId="0" xfId="0" applyFont="1">
      <alignment vertical="center"/>
    </xf>
    <xf numFmtId="0" fontId="3" fillId="0" borderId="3" xfId="0" applyFont="1" applyBorder="1" applyAlignment="1">
      <alignment horizontal="left" vertical="center"/>
    </xf>
    <xf numFmtId="0" fontId="0" fillId="0" borderId="3" xfId="0" applyFont="1" applyBorder="1" applyAlignment="1">
      <alignment horizontal="left" vertical="center"/>
    </xf>
    <xf numFmtId="0" fontId="0" fillId="0" borderId="42" xfId="0" applyFont="1" applyBorder="1" applyAlignment="1">
      <alignment horizontal="left" vertical="center"/>
    </xf>
    <xf numFmtId="0" fontId="22" fillId="0" borderId="89" xfId="0" applyFont="1" applyBorder="1" applyAlignment="1">
      <alignment horizontal="center" vertical="center" shrinkToFit="1"/>
    </xf>
    <xf numFmtId="0" fontId="22" fillId="0" borderId="89" xfId="0" applyFont="1" applyBorder="1" applyAlignment="1">
      <alignment vertical="center" wrapText="1"/>
    </xf>
    <xf numFmtId="0" fontId="2" fillId="0" borderId="90" xfId="0" applyFont="1" applyBorder="1">
      <alignment vertical="center"/>
    </xf>
    <xf numFmtId="0" fontId="26" fillId="0" borderId="81" xfId="0" applyFont="1" applyBorder="1" applyAlignment="1">
      <alignment horizontal="center" vertical="center"/>
    </xf>
    <xf numFmtId="0" fontId="22" fillId="0" borderId="89" xfId="0" applyFont="1" applyBorder="1" applyAlignment="1">
      <alignment horizontal="left" vertical="center" wrapText="1"/>
    </xf>
    <xf numFmtId="0" fontId="2" fillId="0" borderId="29" xfId="0" applyFont="1" applyBorder="1" applyAlignment="1">
      <alignment horizontal="left" vertical="top" wrapText="1"/>
    </xf>
    <xf numFmtId="0" fontId="0" fillId="0" borderId="29" xfId="0" applyBorder="1" applyAlignment="1">
      <alignment horizontal="left" vertical="top"/>
    </xf>
    <xf numFmtId="0" fontId="0" fillId="0" borderId="0" xfId="0" applyBorder="1" applyAlignment="1">
      <alignment horizontal="left" vertical="top"/>
    </xf>
    <xf numFmtId="0" fontId="35" fillId="0" borderId="0" xfId="1" applyBorder="1" applyAlignment="1">
      <alignment horizontal="left" vertical="top"/>
    </xf>
    <xf numFmtId="0" fontId="27" fillId="0" borderId="124" xfId="0" applyFont="1" applyFill="1" applyBorder="1" applyAlignment="1" applyProtection="1">
      <alignment horizontal="center" vertical="center"/>
      <protection locked="0"/>
    </xf>
    <xf numFmtId="0" fontId="8" fillId="0" borderId="13" xfId="0" applyFont="1" applyFill="1" applyBorder="1" applyAlignment="1">
      <alignment horizontal="left" vertical="center" shrinkToFit="1"/>
    </xf>
    <xf numFmtId="0" fontId="8" fillId="0" borderId="13" xfId="0" applyFont="1" applyBorder="1" applyAlignment="1" applyProtection="1">
      <alignment horizontal="center" vertical="center"/>
      <protection locked="0"/>
    </xf>
    <xf numFmtId="0" fontId="28" fillId="0" borderId="13" xfId="0" applyFont="1" applyBorder="1" applyAlignment="1" applyProtection="1">
      <alignment horizontal="center" vertical="center"/>
      <protection locked="0"/>
    </xf>
    <xf numFmtId="0" fontId="8" fillId="0" borderId="0" xfId="0" applyFont="1" applyFill="1" applyBorder="1" applyAlignment="1">
      <alignment horizontal="center" vertical="center"/>
    </xf>
    <xf numFmtId="0" fontId="27" fillId="0" borderId="125" xfId="0" applyFont="1" applyFill="1" applyBorder="1" applyAlignment="1" applyProtection="1">
      <alignment horizontal="center" vertical="center"/>
      <protection locked="0"/>
    </xf>
    <xf numFmtId="0" fontId="3" fillId="2" borderId="126" xfId="0" applyFont="1" applyFill="1" applyBorder="1" applyAlignment="1" applyProtection="1">
      <alignment horizontal="center" vertical="center"/>
    </xf>
    <xf numFmtId="0" fontId="31" fillId="0" borderId="71" xfId="0" applyFont="1" applyBorder="1" applyAlignment="1" applyProtection="1">
      <alignment horizontal="center" vertical="center" wrapText="1"/>
      <protection locked="0"/>
    </xf>
    <xf numFmtId="0" fontId="17" fillId="0" borderId="27" xfId="0" applyFont="1" applyFill="1" applyBorder="1" applyAlignment="1" applyProtection="1">
      <alignment horizontal="left" vertical="center"/>
    </xf>
    <xf numFmtId="0" fontId="17" fillId="0" borderId="27" xfId="0" applyFont="1" applyFill="1" applyBorder="1" applyAlignment="1" applyProtection="1">
      <alignment horizontal="right" vertical="center"/>
      <protection locked="0"/>
    </xf>
    <xf numFmtId="0" fontId="17" fillId="0" borderId="51" xfId="0" applyFont="1" applyFill="1" applyBorder="1" applyAlignment="1" applyProtection="1">
      <alignment horizontal="left" vertical="center"/>
      <protection locked="0"/>
    </xf>
    <xf numFmtId="0" fontId="17" fillId="0" borderId="27" xfId="0" applyFont="1" applyFill="1" applyBorder="1" applyAlignment="1" applyProtection="1">
      <alignment horizontal="right" vertical="center"/>
    </xf>
    <xf numFmtId="0" fontId="8" fillId="0" borderId="64" xfId="0" applyFont="1" applyFill="1" applyBorder="1" applyAlignment="1">
      <alignment horizontal="left" vertical="center"/>
    </xf>
    <xf numFmtId="0" fontId="42" fillId="0" borderId="0" xfId="0" applyFont="1">
      <alignment vertical="center"/>
    </xf>
    <xf numFmtId="0" fontId="43" fillId="0" borderId="0" xfId="0" applyFont="1">
      <alignment vertical="center"/>
    </xf>
    <xf numFmtId="0" fontId="34" fillId="0" borderId="7" xfId="0" applyFont="1" applyBorder="1" applyAlignment="1" applyProtection="1">
      <alignment vertical="center" shrinkToFit="1"/>
      <protection locked="0"/>
    </xf>
    <xf numFmtId="0" fontId="34" fillId="0" borderId="6" xfId="0" applyFont="1" applyBorder="1" applyAlignment="1" applyProtection="1">
      <alignment vertical="center" shrinkToFit="1"/>
      <protection locked="0"/>
    </xf>
    <xf numFmtId="0" fontId="8" fillId="0" borderId="35" xfId="0" applyFont="1" applyFill="1" applyBorder="1" applyAlignment="1">
      <alignment horizontal="left" vertical="center"/>
    </xf>
    <xf numFmtId="0" fontId="8" fillId="0" borderId="17" xfId="0" applyFont="1" applyFill="1" applyBorder="1" applyAlignment="1">
      <alignment horizontal="left" vertical="center"/>
    </xf>
    <xf numFmtId="0" fontId="8" fillId="0" borderId="23" xfId="0" applyFont="1" applyFill="1" applyBorder="1" applyAlignment="1">
      <alignment horizontal="left" vertical="center"/>
    </xf>
    <xf numFmtId="0" fontId="8" fillId="0" borderId="1" xfId="0" applyFont="1" applyFill="1" applyBorder="1" applyAlignment="1">
      <alignment horizontal="left" vertical="center"/>
    </xf>
    <xf numFmtId="0" fontId="8" fillId="0" borderId="46" xfId="0" applyFont="1" applyFill="1" applyBorder="1" applyAlignment="1">
      <alignment horizontal="left" vertical="center"/>
    </xf>
    <xf numFmtId="0" fontId="8" fillId="0" borderId="0" xfId="0" applyFont="1" applyFill="1" applyBorder="1" applyAlignment="1">
      <alignment horizontal="left" vertical="center" shrinkToFit="1"/>
    </xf>
    <xf numFmtId="0" fontId="8" fillId="0" borderId="2" xfId="0" applyFont="1" applyFill="1" applyBorder="1" applyAlignment="1">
      <alignment horizontal="left" vertical="center" shrinkToFit="1"/>
    </xf>
    <xf numFmtId="0" fontId="8" fillId="0" borderId="54" xfId="0" applyFont="1" applyFill="1" applyBorder="1" applyAlignment="1">
      <alignment horizontal="left" vertical="center"/>
    </xf>
    <xf numFmtId="0" fontId="8" fillId="0" borderId="2" xfId="0" applyFont="1" applyFill="1" applyBorder="1" applyAlignment="1">
      <alignment horizontal="left" vertical="center"/>
    </xf>
    <xf numFmtId="0" fontId="8" fillId="0" borderId="34" xfId="0" applyFont="1" applyFill="1" applyBorder="1" applyAlignment="1">
      <alignment horizontal="left" vertical="center"/>
    </xf>
    <xf numFmtId="0" fontId="8" fillId="0" borderId="0" xfId="0" applyFont="1" applyFill="1" applyBorder="1" applyAlignment="1">
      <alignment horizontal="left" vertical="top" wrapText="1" shrinkToFit="1"/>
    </xf>
    <xf numFmtId="0" fontId="2" fillId="0" borderId="0" xfId="0" applyFont="1" applyBorder="1" applyAlignment="1">
      <alignment vertical="top" wrapText="1"/>
    </xf>
    <xf numFmtId="0" fontId="8" fillId="0" borderId="0" xfId="0" applyFont="1" applyBorder="1" applyAlignment="1">
      <alignment vertical="center"/>
    </xf>
    <xf numFmtId="0" fontId="8" fillId="0" borderId="3" xfId="0" applyFont="1" applyFill="1" applyBorder="1" applyAlignment="1">
      <alignment horizontal="left" vertical="center"/>
    </xf>
    <xf numFmtId="0" fontId="8" fillId="0" borderId="2" xfId="0" applyFont="1" applyFill="1" applyBorder="1" applyAlignment="1">
      <alignment vertical="center"/>
    </xf>
    <xf numFmtId="0" fontId="8" fillId="0" borderId="20" xfId="0" applyFont="1" applyBorder="1" applyAlignment="1">
      <alignment vertical="center"/>
    </xf>
    <xf numFmtId="0" fontId="10" fillId="0" borderId="0" xfId="0" applyFont="1" applyBorder="1" applyAlignment="1">
      <alignment horizontal="center" vertical="center"/>
    </xf>
    <xf numFmtId="0" fontId="42" fillId="0" borderId="0" xfId="0" applyFont="1" applyFill="1">
      <alignment vertical="center"/>
    </xf>
    <xf numFmtId="0" fontId="8" fillId="0" borderId="104" xfId="0" applyFont="1" applyFill="1" applyBorder="1" applyAlignment="1">
      <alignment vertical="center"/>
    </xf>
    <xf numFmtId="0" fontId="8" fillId="0" borderId="6" xfId="0" applyFont="1" applyFill="1" applyBorder="1" applyAlignment="1">
      <alignment vertical="center"/>
    </xf>
    <xf numFmtId="0" fontId="8" fillId="0" borderId="7" xfId="0" applyFont="1" applyFill="1" applyBorder="1" applyAlignment="1">
      <alignment vertical="center"/>
    </xf>
    <xf numFmtId="0" fontId="8" fillId="0" borderId="18" xfId="0" applyFont="1" applyFill="1" applyBorder="1" applyAlignment="1">
      <alignment horizontal="right" vertical="center"/>
    </xf>
    <xf numFmtId="0" fontId="2" fillId="0" borderId="1" xfId="0" applyFont="1" applyFill="1" applyBorder="1" applyAlignment="1">
      <alignment vertical="center"/>
    </xf>
    <xf numFmtId="0" fontId="2" fillId="0" borderId="15" xfId="0" applyFont="1" applyFill="1" applyBorder="1" applyAlignment="1">
      <alignment vertical="center"/>
    </xf>
    <xf numFmtId="0" fontId="2" fillId="0" borderId="2" xfId="0" applyFont="1" applyFill="1" applyBorder="1" applyAlignment="1">
      <alignment vertical="center"/>
    </xf>
    <xf numFmtId="0" fontId="2" fillId="0" borderId="12" xfId="0" applyFont="1" applyFill="1" applyBorder="1" applyAlignment="1">
      <alignment vertical="center"/>
    </xf>
    <xf numFmtId="0" fontId="2" fillId="0" borderId="3" xfId="0" applyFont="1" applyFill="1" applyBorder="1" applyAlignment="1">
      <alignment vertical="center"/>
    </xf>
    <xf numFmtId="0" fontId="2" fillId="0" borderId="49" xfId="0" applyFont="1" applyFill="1" applyBorder="1" applyAlignment="1">
      <alignment vertical="center"/>
    </xf>
    <xf numFmtId="0" fontId="8" fillId="0" borderId="26" xfId="0" applyFont="1" applyFill="1" applyBorder="1" applyAlignment="1">
      <alignment vertical="center"/>
    </xf>
    <xf numFmtId="0" fontId="8" fillId="0" borderId="128" xfId="0" applyFont="1" applyFill="1" applyBorder="1" applyAlignment="1">
      <alignment horizontal="left" vertical="center" shrinkToFit="1"/>
    </xf>
    <xf numFmtId="0" fontId="8" fillId="0" borderId="133" xfId="0" applyFont="1" applyFill="1" applyBorder="1" applyAlignment="1" applyProtection="1">
      <alignment vertical="center"/>
      <protection locked="0"/>
    </xf>
    <xf numFmtId="0" fontId="8" fillId="0" borderId="51" xfId="0" applyFont="1" applyFill="1" applyBorder="1" applyAlignment="1">
      <alignment vertical="center"/>
    </xf>
    <xf numFmtId="0" fontId="2" fillId="0" borderId="135" xfId="0" applyFont="1" applyFill="1" applyBorder="1" applyAlignment="1">
      <alignment horizontal="center" vertical="center" shrinkToFit="1"/>
    </xf>
    <xf numFmtId="0" fontId="8" fillId="0" borderId="95" xfId="0" applyFont="1" applyFill="1" applyBorder="1" applyAlignment="1">
      <alignment vertical="center"/>
    </xf>
    <xf numFmtId="0" fontId="8" fillId="0" borderId="111" xfId="0" applyFont="1" applyFill="1" applyBorder="1" applyAlignment="1">
      <alignment horizontal="right" vertical="center"/>
    </xf>
    <xf numFmtId="0" fontId="8" fillId="0" borderId="147" xfId="0" applyFont="1" applyFill="1" applyBorder="1" applyAlignment="1">
      <alignment horizontal="left" vertical="center"/>
    </xf>
    <xf numFmtId="0" fontId="8" fillId="0" borderId="147" xfId="0" applyFont="1" applyFill="1" applyBorder="1" applyAlignment="1">
      <alignment horizontal="center" vertical="center"/>
    </xf>
    <xf numFmtId="0" fontId="8" fillId="0" borderId="148" xfId="0" applyFont="1" applyFill="1" applyBorder="1" applyAlignment="1">
      <alignment vertical="center"/>
    </xf>
    <xf numFmtId="0" fontId="8" fillId="0" borderId="149" xfId="0" applyFont="1" applyFill="1" applyBorder="1" applyAlignment="1">
      <alignment horizontal="center" vertical="center"/>
    </xf>
    <xf numFmtId="0" fontId="8" fillId="0" borderId="150" xfId="0" applyFont="1" applyFill="1" applyBorder="1" applyAlignment="1">
      <alignment horizontal="center" vertical="center"/>
    </xf>
    <xf numFmtId="0" fontId="8" fillId="0" borderId="135" xfId="0" applyFont="1" applyFill="1" applyBorder="1" applyAlignment="1">
      <alignment horizontal="left" vertical="center" shrinkToFit="1"/>
    </xf>
    <xf numFmtId="0" fontId="8" fillId="0" borderId="151" xfId="0" applyFont="1" applyFill="1" applyBorder="1" applyAlignment="1" applyProtection="1">
      <alignment vertical="center"/>
      <protection locked="0"/>
    </xf>
    <xf numFmtId="0" fontId="27" fillId="0" borderId="120" xfId="0" applyFont="1" applyFill="1" applyBorder="1" applyAlignment="1" applyProtection="1">
      <alignment horizontal="center" vertical="center"/>
      <protection locked="0"/>
    </xf>
    <xf numFmtId="0" fontId="8" fillId="0" borderId="155" xfId="0" applyFont="1" applyFill="1" applyBorder="1" applyAlignment="1">
      <alignment horizontal="center" vertical="center"/>
    </xf>
    <xf numFmtId="0" fontId="8" fillId="0" borderId="156" xfId="0" applyFont="1" applyFill="1" applyBorder="1" applyAlignment="1">
      <alignment horizontal="center" vertical="center"/>
    </xf>
    <xf numFmtId="0" fontId="8" fillId="0" borderId="158" xfId="0" applyFont="1" applyFill="1" applyBorder="1" applyAlignment="1">
      <alignment horizontal="center" vertical="center"/>
    </xf>
    <xf numFmtId="0" fontId="0" fillId="0" borderId="0" xfId="0" applyBorder="1" applyAlignment="1">
      <alignment horizontal="center" vertical="center" readingOrder="1"/>
    </xf>
    <xf numFmtId="0" fontId="41" fillId="0" borderId="0" xfId="0" applyFont="1" applyFill="1" applyBorder="1" applyAlignment="1" applyProtection="1">
      <alignment horizontal="left" vertical="top" wrapText="1"/>
      <protection locked="0"/>
    </xf>
    <xf numFmtId="0" fontId="0" fillId="0" borderId="0" xfId="0" applyFill="1" applyBorder="1" applyAlignment="1">
      <alignment horizontal="center" vertical="center" readingOrder="1"/>
    </xf>
    <xf numFmtId="0" fontId="8" fillId="0" borderId="134" xfId="0" applyFont="1" applyFill="1" applyBorder="1" applyAlignment="1">
      <alignment vertical="center" shrinkToFit="1"/>
    </xf>
    <xf numFmtId="0" fontId="5" fillId="0" borderId="0" xfId="0" applyFont="1" applyBorder="1" applyAlignment="1">
      <alignment horizontal="left"/>
    </xf>
    <xf numFmtId="0" fontId="3" fillId="0" borderId="105" xfId="0" applyFont="1" applyBorder="1" applyAlignment="1">
      <alignment vertical="center"/>
    </xf>
    <xf numFmtId="0" fontId="3" fillId="0" borderId="0" xfId="0" applyFont="1" applyAlignment="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vertical="top" wrapText="1"/>
    </xf>
    <xf numFmtId="0" fontId="0" fillId="0" borderId="20" xfId="0" applyBorder="1" applyAlignment="1">
      <alignment horizontal="center" vertical="center" readingOrder="1"/>
    </xf>
    <xf numFmtId="0" fontId="17" fillId="0" borderId="0" xfId="0" applyFont="1" applyBorder="1" applyAlignment="1">
      <alignment vertical="top" wrapText="1"/>
    </xf>
    <xf numFmtId="0" fontId="2" fillId="0" borderId="99" xfId="0" applyFont="1" applyFill="1" applyBorder="1" applyAlignment="1">
      <alignment vertical="center"/>
    </xf>
    <xf numFmtId="0" fontId="8" fillId="0" borderId="98" xfId="0" applyFont="1" applyFill="1" applyBorder="1" applyAlignment="1">
      <alignment horizontal="left" vertical="center"/>
    </xf>
    <xf numFmtId="0" fontId="8" fillId="0" borderId="37" xfId="0" applyFont="1" applyFill="1" applyBorder="1" applyAlignment="1">
      <alignment horizontal="left" vertical="center"/>
    </xf>
    <xf numFmtId="0" fontId="44" fillId="0" borderId="10" xfId="0" applyFont="1" applyFill="1" applyBorder="1" applyAlignment="1" applyProtection="1">
      <alignment horizontal="left" vertical="center"/>
      <protection locked="0"/>
    </xf>
    <xf numFmtId="0" fontId="0" fillId="3" borderId="20" xfId="0" applyFill="1" applyBorder="1" applyAlignment="1">
      <alignment horizontal="center" vertical="center" readingOrder="1"/>
    </xf>
    <xf numFmtId="0" fontId="8" fillId="0" borderId="23" xfId="0" applyFont="1" applyFill="1" applyBorder="1" applyAlignment="1">
      <alignment horizontal="left" vertical="center"/>
    </xf>
    <xf numFmtId="0" fontId="8" fillId="0" borderId="17" xfId="0" applyFont="1" applyFill="1" applyBorder="1" applyAlignment="1">
      <alignment horizontal="left" vertical="center"/>
    </xf>
    <xf numFmtId="0" fontId="2" fillId="0" borderId="1" xfId="0" applyFont="1" applyFill="1" applyBorder="1" applyAlignment="1">
      <alignment vertical="center"/>
    </xf>
    <xf numFmtId="0" fontId="8" fillId="0" borderId="0" xfId="0" applyFont="1" applyFill="1" applyBorder="1" applyAlignment="1">
      <alignment horizontal="left" vertical="center" shrinkToFit="1"/>
    </xf>
    <xf numFmtId="0" fontId="8" fillId="0" borderId="13" xfId="0" applyFont="1" applyFill="1" applyBorder="1" applyAlignment="1">
      <alignment horizontal="left" vertical="center" shrinkToFit="1"/>
    </xf>
    <xf numFmtId="0" fontId="8" fillId="0" borderId="2" xfId="0" applyFont="1" applyFill="1" applyBorder="1" applyAlignment="1">
      <alignment horizontal="left" vertical="center" shrinkToFit="1"/>
    </xf>
    <xf numFmtId="0" fontId="8" fillId="0" borderId="1" xfId="0" applyFont="1" applyFill="1" applyBorder="1" applyAlignment="1">
      <alignment horizontal="left" vertical="center"/>
    </xf>
    <xf numFmtId="0" fontId="8" fillId="0" borderId="46" xfId="0" applyFont="1" applyFill="1" applyBorder="1" applyAlignment="1">
      <alignment horizontal="left" vertical="center"/>
    </xf>
    <xf numFmtId="0" fontId="8" fillId="0" borderId="54" xfId="0" applyFont="1" applyFill="1" applyBorder="1" applyAlignment="1">
      <alignment horizontal="left" vertical="center"/>
    </xf>
    <xf numFmtId="0" fontId="8" fillId="0" borderId="35" xfId="0" applyFont="1" applyFill="1" applyBorder="1" applyAlignment="1">
      <alignment horizontal="left" vertical="center"/>
    </xf>
    <xf numFmtId="0" fontId="8" fillId="0" borderId="2" xfId="0" applyFont="1" applyFill="1" applyBorder="1" applyAlignment="1">
      <alignment horizontal="left" vertical="center"/>
    </xf>
    <xf numFmtId="0" fontId="8" fillId="0" borderId="34" xfId="0" applyFont="1" applyFill="1" applyBorder="1" applyAlignment="1">
      <alignment horizontal="left" vertical="center"/>
    </xf>
    <xf numFmtId="0" fontId="0" fillId="0" borderId="20" xfId="0" applyBorder="1" applyAlignment="1">
      <alignment horizontal="center" vertical="center" readingOrder="1"/>
    </xf>
    <xf numFmtId="0" fontId="8" fillId="0" borderId="0" xfId="0" applyFont="1" applyFill="1" applyBorder="1" applyAlignment="1">
      <alignment horizontal="left" vertical="center"/>
    </xf>
    <xf numFmtId="0" fontId="2" fillId="0" borderId="0" xfId="0" applyFont="1" applyBorder="1" applyAlignment="1">
      <alignment vertical="top" wrapText="1"/>
    </xf>
    <xf numFmtId="0" fontId="3" fillId="0" borderId="0" xfId="0" applyFont="1" applyAlignment="1">
      <alignment vertical="center"/>
    </xf>
    <xf numFmtId="0" fontId="3" fillId="0" borderId="0" xfId="0" applyFont="1" applyBorder="1" applyAlignment="1">
      <alignment vertical="top" wrapText="1"/>
    </xf>
    <xf numFmtId="0" fontId="8" fillId="0" borderId="0" xfId="0" applyFont="1" applyFill="1" applyBorder="1" applyAlignment="1">
      <alignment horizontal="left" vertical="top" wrapText="1" shrinkToFit="1"/>
    </xf>
    <xf numFmtId="0" fontId="34" fillId="0" borderId="6" xfId="0" applyFont="1" applyBorder="1" applyAlignment="1" applyProtection="1">
      <alignment vertical="center" shrinkToFit="1"/>
      <protection locked="0"/>
    </xf>
    <xf numFmtId="0" fontId="34" fillId="0" borderId="7" xfId="0" applyFont="1" applyBorder="1" applyAlignment="1" applyProtection="1">
      <alignment vertical="center" shrinkToFit="1"/>
      <protection locked="0"/>
    </xf>
    <xf numFmtId="0" fontId="8" fillId="0" borderId="98" xfId="0" applyFont="1" applyFill="1" applyBorder="1" applyAlignment="1">
      <alignment horizontal="left" vertical="center"/>
    </xf>
    <xf numFmtId="0" fontId="8" fillId="0" borderId="0" xfId="0" applyFont="1" applyBorder="1" applyAlignment="1">
      <alignment vertical="center"/>
    </xf>
    <xf numFmtId="0" fontId="8" fillId="0" borderId="3" xfId="0" applyFont="1" applyFill="1" applyBorder="1" applyAlignment="1">
      <alignment horizontal="left" vertical="center"/>
    </xf>
    <xf numFmtId="0" fontId="8" fillId="0" borderId="2" xfId="0" applyFont="1" applyFill="1" applyBorder="1" applyAlignment="1">
      <alignment vertical="center"/>
    </xf>
    <xf numFmtId="0" fontId="8" fillId="0" borderId="20" xfId="0" applyFont="1" applyBorder="1" applyAlignment="1">
      <alignment vertical="center"/>
    </xf>
    <xf numFmtId="0" fontId="10" fillId="0" borderId="0" xfId="0" applyFont="1" applyBorder="1" applyAlignment="1">
      <alignment horizontal="center" vertical="center"/>
    </xf>
    <xf numFmtId="0" fontId="8" fillId="0" borderId="164" xfId="0" applyFont="1" applyFill="1" applyBorder="1" applyAlignment="1">
      <alignment vertical="center"/>
    </xf>
    <xf numFmtId="0" fontId="3" fillId="0" borderId="7" xfId="0" applyFont="1" applyFill="1" applyBorder="1" applyAlignment="1" applyProtection="1">
      <alignment horizontal="center" vertical="center"/>
      <protection locked="0"/>
    </xf>
    <xf numFmtId="0" fontId="17" fillId="0" borderId="7" xfId="0" applyFont="1" applyBorder="1" applyAlignment="1" applyProtection="1">
      <alignment vertical="center"/>
      <protection locked="0"/>
    </xf>
    <xf numFmtId="0" fontId="15" fillId="0" borderId="105" xfId="0" applyFont="1" applyFill="1" applyBorder="1" applyAlignment="1" applyProtection="1">
      <alignment horizontal="left" vertical="center"/>
      <protection locked="0"/>
    </xf>
    <xf numFmtId="0" fontId="3" fillId="2" borderId="40" xfId="0" applyFont="1" applyFill="1" applyBorder="1" applyAlignment="1" applyProtection="1">
      <alignment horizontal="left" vertical="center"/>
    </xf>
    <xf numFmtId="0" fontId="3" fillId="2" borderId="15" xfId="0" applyFont="1" applyFill="1" applyBorder="1" applyAlignment="1" applyProtection="1">
      <alignment horizontal="left" vertical="center"/>
    </xf>
    <xf numFmtId="0" fontId="3" fillId="0" borderId="8"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0" fillId="0" borderId="1" xfId="0" applyBorder="1" applyAlignment="1" applyProtection="1">
      <alignment vertical="center"/>
      <protection locked="0"/>
    </xf>
    <xf numFmtId="0" fontId="0" fillId="0" borderId="46" xfId="0" applyBorder="1" applyAlignment="1" applyProtection="1">
      <alignment vertical="center"/>
      <protection locked="0"/>
    </xf>
    <xf numFmtId="0" fontId="3" fillId="0" borderId="109" xfId="0" applyFont="1" applyFill="1"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01" xfId="0" applyBorder="1" applyAlignment="1" applyProtection="1">
      <alignment horizontal="left" vertical="center"/>
      <protection locked="0"/>
    </xf>
    <xf numFmtId="0" fontId="0" fillId="0" borderId="13" xfId="0" applyFill="1" applyBorder="1" applyAlignment="1" applyProtection="1">
      <alignment horizontal="left" vertical="center"/>
      <protection locked="0"/>
    </xf>
    <xf numFmtId="0" fontId="0" fillId="0" borderId="35" xfId="0" applyFill="1" applyBorder="1" applyAlignment="1" applyProtection="1">
      <alignment horizontal="left" vertical="center"/>
      <protection locked="0"/>
    </xf>
    <xf numFmtId="0" fontId="17" fillId="2" borderId="40" xfId="0" applyFont="1" applyFill="1" applyBorder="1" applyAlignment="1" applyProtection="1">
      <alignment horizontal="left" vertical="center"/>
    </xf>
    <xf numFmtId="0" fontId="17" fillId="2" borderId="15" xfId="0" applyFont="1" applyFill="1" applyBorder="1" applyAlignment="1" applyProtection="1">
      <alignment horizontal="left" vertical="center"/>
    </xf>
    <xf numFmtId="0" fontId="3" fillId="0" borderId="8" xfId="0" applyFont="1" applyFill="1" applyBorder="1" applyAlignment="1" applyProtection="1">
      <alignment vertical="center"/>
      <protection locked="0"/>
    </xf>
    <xf numFmtId="0" fontId="7" fillId="0" borderId="0" xfId="0" applyFont="1" applyBorder="1" applyAlignment="1">
      <alignment horizontal="center" vertical="center"/>
    </xf>
    <xf numFmtId="0" fontId="6" fillId="0" borderId="0" xfId="0" applyFont="1" applyBorder="1" applyAlignment="1">
      <alignment horizontal="center" vertical="center"/>
    </xf>
    <xf numFmtId="0" fontId="0" fillId="0" borderId="75" xfId="0" applyFont="1" applyBorder="1" applyAlignment="1">
      <alignment horizontal="center" vertical="center"/>
    </xf>
    <xf numFmtId="0" fontId="0" fillId="0" borderId="3" xfId="0" applyBorder="1" applyAlignment="1">
      <alignment horizontal="center" vertical="center"/>
    </xf>
    <xf numFmtId="0" fontId="3" fillId="2" borderId="39" xfId="0" applyFont="1" applyFill="1" applyBorder="1" applyAlignment="1" applyProtection="1">
      <alignment horizontal="left" vertical="center"/>
    </xf>
    <xf numFmtId="0" fontId="3" fillId="2" borderId="24" xfId="0" applyFont="1" applyFill="1" applyBorder="1" applyAlignment="1" applyProtection="1">
      <alignment horizontal="left" vertical="center"/>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0" fillId="0" borderId="23" xfId="0" applyBorder="1" applyAlignment="1" applyProtection="1">
      <alignment vertical="center"/>
      <protection locked="0"/>
    </xf>
    <xf numFmtId="0" fontId="0" fillId="0" borderId="32" xfId="0" applyBorder="1" applyAlignment="1" applyProtection="1">
      <alignment vertical="center"/>
      <protection locked="0"/>
    </xf>
    <xf numFmtId="0" fontId="3" fillId="2" borderId="40" xfId="0" applyFont="1" applyFill="1" applyBorder="1" applyAlignment="1" applyProtection="1">
      <alignment vertical="center"/>
    </xf>
    <xf numFmtId="0" fontId="3" fillId="0" borderId="15" xfId="0" applyFont="1" applyBorder="1" applyAlignment="1">
      <alignment vertical="center"/>
    </xf>
    <xf numFmtId="0" fontId="3" fillId="0" borderId="8" xfId="0" applyFont="1" applyBorder="1" applyAlignment="1" applyProtection="1">
      <alignment vertical="center"/>
      <protection locked="0"/>
    </xf>
    <xf numFmtId="0" fontId="0" fillId="0" borderId="15" xfId="0" applyBorder="1" applyAlignment="1" applyProtection="1">
      <alignment vertical="center"/>
      <protection locked="0"/>
    </xf>
    <xf numFmtId="0" fontId="3" fillId="2" borderId="10" xfId="0" applyFont="1" applyFill="1" applyBorder="1" applyAlignment="1" applyProtection="1">
      <alignment horizontal="left" vertical="center"/>
    </xf>
    <xf numFmtId="0" fontId="3" fillId="2" borderId="45" xfId="0" applyFont="1" applyFill="1" applyBorder="1" applyAlignment="1" applyProtection="1">
      <alignment horizontal="left" vertical="center"/>
    </xf>
    <xf numFmtId="0" fontId="0" fillId="0" borderId="114" xfId="0" applyBorder="1" applyAlignment="1">
      <alignment horizontal="left" vertical="center"/>
    </xf>
    <xf numFmtId="0" fontId="0" fillId="0" borderId="113" xfId="0" applyBorder="1" applyAlignment="1">
      <alignment horizontal="left" vertical="center"/>
    </xf>
    <xf numFmtId="0" fontId="17" fillId="0" borderId="139" xfId="0" applyFont="1" applyBorder="1" applyAlignment="1" applyProtection="1">
      <alignment vertical="center"/>
      <protection locked="0"/>
    </xf>
    <xf numFmtId="0" fontId="17" fillId="0" borderId="140" xfId="0" applyFont="1" applyBorder="1" applyAlignment="1" applyProtection="1">
      <alignment vertical="center"/>
      <protection locked="0"/>
    </xf>
    <xf numFmtId="0" fontId="17" fillId="0" borderId="141" xfId="0" applyFont="1" applyBorder="1" applyAlignment="1" applyProtection="1">
      <alignment vertical="center"/>
      <protection locked="0"/>
    </xf>
    <xf numFmtId="0" fontId="17" fillId="0" borderId="142" xfId="0" applyFont="1" applyBorder="1" applyAlignment="1" applyProtection="1">
      <alignment vertical="center"/>
      <protection locked="0"/>
    </xf>
    <xf numFmtId="0" fontId="17" fillId="0" borderId="143" xfId="0" applyFont="1" applyBorder="1" applyAlignment="1" applyProtection="1">
      <alignment vertical="center"/>
      <protection locked="0"/>
    </xf>
    <xf numFmtId="0" fontId="17" fillId="0" borderId="144" xfId="0" applyFont="1" applyBorder="1" applyAlignment="1" applyProtection="1">
      <alignment vertical="center"/>
      <protection locked="0"/>
    </xf>
    <xf numFmtId="0" fontId="17" fillId="0" borderId="136" xfId="0" applyFont="1" applyBorder="1" applyAlignment="1" applyProtection="1">
      <alignment vertical="center"/>
      <protection locked="0"/>
    </xf>
    <xf numFmtId="0" fontId="17" fillId="0" borderId="137" xfId="0" applyFont="1" applyBorder="1" applyAlignment="1" applyProtection="1">
      <alignment vertical="center"/>
      <protection locked="0"/>
    </xf>
    <xf numFmtId="0" fontId="17" fillId="0" borderId="138" xfId="0" applyFont="1" applyBorder="1" applyAlignment="1" applyProtection="1">
      <alignment vertical="center"/>
      <protection locked="0"/>
    </xf>
    <xf numFmtId="0" fontId="0" fillId="0" borderId="140" xfId="0" applyBorder="1" applyAlignment="1" applyProtection="1">
      <alignment vertical="center"/>
      <protection locked="0"/>
    </xf>
    <xf numFmtId="0" fontId="0" fillId="0" borderId="141" xfId="0" applyBorder="1" applyAlignment="1" applyProtection="1">
      <alignment vertical="center"/>
      <protection locked="0"/>
    </xf>
    <xf numFmtId="0" fontId="17" fillId="0" borderId="145" xfId="0" applyFont="1" applyBorder="1" applyAlignment="1" applyProtection="1">
      <alignment vertical="center"/>
      <protection locked="0"/>
    </xf>
    <xf numFmtId="0" fontId="17" fillId="0" borderId="146" xfId="0" applyFont="1" applyBorder="1" applyAlignment="1" applyProtection="1">
      <alignment vertical="center"/>
      <protection locked="0"/>
    </xf>
    <xf numFmtId="0" fontId="0" fillId="0" borderId="15" xfId="0" applyBorder="1" applyAlignment="1">
      <alignment horizontal="left" vertical="center"/>
    </xf>
    <xf numFmtId="0" fontId="17" fillId="2" borderId="8" xfId="0" applyFont="1" applyFill="1" applyBorder="1" applyAlignment="1" applyProtection="1">
      <alignment horizontal="left" vertical="center" shrinkToFit="1"/>
    </xf>
    <xf numFmtId="0" fontId="17" fillId="0" borderId="1" xfId="0" applyFont="1" applyBorder="1" applyAlignment="1">
      <alignment vertical="center" shrinkToFit="1"/>
    </xf>
    <xf numFmtId="0" fontId="17" fillId="0" borderId="15" xfId="0" applyFont="1" applyBorder="1" applyAlignment="1">
      <alignment vertical="center" shrinkToFit="1"/>
    </xf>
    <xf numFmtId="0" fontId="3" fillId="0" borderId="1"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 fillId="0" borderId="51" xfId="0" applyFont="1" applyBorder="1" applyAlignment="1" applyProtection="1">
      <alignment vertical="center"/>
      <protection locked="0"/>
    </xf>
    <xf numFmtId="0" fontId="3" fillId="0" borderId="136" xfId="0" applyFont="1" applyBorder="1" applyAlignment="1" applyProtection="1">
      <alignment vertical="center"/>
      <protection locked="0"/>
    </xf>
    <xf numFmtId="0" fontId="0" fillId="0" borderId="137" xfId="0" applyBorder="1" applyAlignment="1" applyProtection="1">
      <alignment vertical="center"/>
      <protection locked="0"/>
    </xf>
    <xf numFmtId="0" fontId="0" fillId="0" borderId="138" xfId="0" applyBorder="1" applyAlignment="1" applyProtection="1">
      <alignment vertical="center"/>
      <protection locked="0"/>
    </xf>
    <xf numFmtId="0" fontId="3" fillId="2" borderId="10" xfId="0" applyFont="1" applyFill="1" applyBorder="1" applyAlignment="1" applyProtection="1">
      <alignment vertical="center" shrinkToFit="1"/>
    </xf>
    <xf numFmtId="0" fontId="3" fillId="2" borderId="45" xfId="0" applyFont="1" applyFill="1" applyBorder="1" applyAlignment="1" applyProtection="1">
      <alignment vertical="center"/>
    </xf>
    <xf numFmtId="0" fontId="31" fillId="0" borderId="44" xfId="0" applyFont="1" applyFill="1" applyBorder="1" applyAlignment="1" applyProtection="1">
      <alignment vertical="center" shrinkToFit="1"/>
      <protection locked="0"/>
    </xf>
    <xf numFmtId="0" fontId="0" fillId="0" borderId="27" xfId="0" applyBorder="1" applyAlignment="1">
      <alignment vertical="center"/>
    </xf>
    <xf numFmtId="0" fontId="17" fillId="0" borderId="27" xfId="0" applyFont="1" applyBorder="1" applyAlignment="1">
      <alignment horizontal="right" vertical="center"/>
    </xf>
    <xf numFmtId="0" fontId="17" fillId="0" borderId="111" xfId="0" applyFont="1" applyBorder="1" applyAlignment="1">
      <alignment horizontal="right" vertical="center"/>
    </xf>
    <xf numFmtId="0" fontId="17" fillId="0" borderId="58" xfId="0" applyFont="1" applyBorder="1" applyAlignment="1" applyProtection="1">
      <alignment horizontal="center" vertical="center"/>
      <protection locked="0"/>
    </xf>
    <xf numFmtId="0" fontId="17" fillId="0" borderId="61" xfId="0" applyFont="1" applyBorder="1" applyAlignment="1" applyProtection="1">
      <alignment horizontal="center" vertical="center"/>
      <protection locked="0"/>
    </xf>
    <xf numFmtId="0" fontId="32" fillId="2" borderId="33" xfId="0" applyFont="1" applyFill="1" applyBorder="1" applyAlignment="1">
      <alignment vertical="center" textRotation="255"/>
    </xf>
    <xf numFmtId="0" fontId="32" fillId="2" borderId="75" xfId="0" applyFont="1" applyFill="1" applyBorder="1" applyAlignment="1">
      <alignment vertical="center" textRotation="255"/>
    </xf>
    <xf numFmtId="0" fontId="34" fillId="0" borderId="7" xfId="0" applyFont="1" applyBorder="1" applyAlignment="1" applyProtection="1">
      <alignment vertical="center" shrinkToFit="1"/>
      <protection locked="0"/>
    </xf>
    <xf numFmtId="0" fontId="34" fillId="0" borderId="71" xfId="0" applyFont="1" applyBorder="1" applyAlignment="1" applyProtection="1">
      <alignment vertical="center" shrinkToFit="1"/>
      <protection locked="0"/>
    </xf>
    <xf numFmtId="0" fontId="34" fillId="0" borderId="95" xfId="0" applyFont="1" applyBorder="1" applyAlignment="1" applyProtection="1">
      <alignment vertical="center" shrinkToFit="1"/>
      <protection locked="0"/>
    </xf>
    <xf numFmtId="0" fontId="34" fillId="0" borderId="122" xfId="0" applyFont="1" applyBorder="1" applyAlignment="1" applyProtection="1">
      <alignment vertical="center" shrinkToFit="1"/>
      <protection locked="0"/>
    </xf>
    <xf numFmtId="0" fontId="34" fillId="0" borderId="7" xfId="0" applyFont="1" applyBorder="1" applyAlignment="1" applyProtection="1">
      <alignment horizontal="left" vertical="center" shrinkToFit="1"/>
      <protection locked="0"/>
    </xf>
    <xf numFmtId="0" fontId="3" fillId="2" borderId="114" xfId="0" applyFont="1" applyFill="1" applyBorder="1" applyAlignment="1" applyProtection="1">
      <alignment vertical="center" shrinkToFit="1"/>
    </xf>
    <xf numFmtId="0" fontId="3" fillId="2" borderId="113" xfId="0" applyFont="1" applyFill="1" applyBorder="1" applyAlignment="1" applyProtection="1">
      <alignment vertical="center"/>
    </xf>
    <xf numFmtId="0" fontId="3" fillId="0" borderId="27" xfId="0" applyFont="1" applyFill="1" applyBorder="1" applyAlignment="1" applyProtection="1">
      <alignment vertical="center" shrinkToFit="1"/>
      <protection locked="0"/>
    </xf>
    <xf numFmtId="0" fontId="3" fillId="0" borderId="27" xfId="0" applyFont="1" applyFill="1" applyBorder="1" applyAlignment="1" applyProtection="1">
      <alignment vertical="center"/>
      <protection locked="0"/>
    </xf>
    <xf numFmtId="0" fontId="3" fillId="0" borderId="51" xfId="0" applyFont="1" applyFill="1" applyBorder="1" applyAlignment="1" applyProtection="1">
      <alignment vertical="center"/>
      <protection locked="0"/>
    </xf>
    <xf numFmtId="0" fontId="3" fillId="2" borderId="33" xfId="0" applyFont="1" applyFill="1" applyBorder="1" applyAlignment="1" applyProtection="1">
      <alignment vertical="center" shrinkToFit="1"/>
    </xf>
    <xf numFmtId="0" fontId="3" fillId="2" borderId="43" xfId="0" applyFont="1" applyFill="1" applyBorder="1" applyAlignment="1" applyProtection="1">
      <alignment vertical="center"/>
    </xf>
    <xf numFmtId="0" fontId="3" fillId="0" borderId="2" xfId="0" applyFont="1" applyFill="1" applyBorder="1" applyAlignment="1" applyProtection="1">
      <alignment vertical="center" shrinkToFit="1"/>
      <protection locked="0"/>
    </xf>
    <xf numFmtId="0" fontId="3" fillId="0" borderId="2" xfId="0" applyFont="1" applyBorder="1" applyAlignment="1" applyProtection="1">
      <alignment vertical="center"/>
      <protection locked="0"/>
    </xf>
    <xf numFmtId="0" fontId="3" fillId="0" borderId="2" xfId="0"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34" fillId="0" borderId="6" xfId="0" applyFont="1" applyBorder="1" applyAlignment="1" applyProtection="1">
      <alignment vertical="center" shrinkToFit="1"/>
      <protection locked="0"/>
    </xf>
    <xf numFmtId="0" fontId="34" fillId="0" borderId="121" xfId="0" applyFont="1" applyBorder="1" applyAlignment="1" applyProtection="1">
      <alignment vertical="center" shrinkToFit="1"/>
      <protection locked="0"/>
    </xf>
    <xf numFmtId="0" fontId="31" fillId="0" borderId="20" xfId="0" applyFont="1" applyBorder="1" applyAlignment="1">
      <alignment horizontal="right" vertical="center"/>
    </xf>
    <xf numFmtId="0" fontId="0" fillId="0" borderId="0" xfId="0" applyFont="1" applyBorder="1" applyAlignment="1">
      <alignment vertical="center" wrapText="1"/>
    </xf>
    <xf numFmtId="0" fontId="3" fillId="0" borderId="129" xfId="0" applyFont="1" applyBorder="1" applyAlignment="1">
      <alignment vertical="center" wrapText="1"/>
    </xf>
    <xf numFmtId="0" fontId="3" fillId="0" borderId="0" xfId="0" applyFont="1" applyBorder="1" applyAlignment="1">
      <alignment vertical="top" wrapText="1"/>
    </xf>
    <xf numFmtId="0" fontId="17" fillId="3" borderId="31" xfId="0" applyFont="1" applyFill="1" applyBorder="1" applyAlignment="1">
      <alignment horizontal="center" vertical="center" shrinkToFit="1"/>
    </xf>
    <xf numFmtId="0" fontId="0" fillId="0" borderId="76" xfId="0" applyBorder="1" applyAlignment="1">
      <alignment horizontal="center" vertical="center"/>
    </xf>
    <xf numFmtId="0" fontId="0" fillId="0" borderId="10" xfId="0" applyBorder="1" applyAlignment="1">
      <alignment horizontal="center" vertical="center"/>
    </xf>
    <xf numFmtId="0" fontId="0" fillId="0" borderId="77" xfId="0" applyBorder="1" applyAlignment="1">
      <alignment horizontal="center" vertical="center"/>
    </xf>
    <xf numFmtId="0" fontId="0" fillId="0" borderId="0" xfId="0" applyBorder="1" applyAlignment="1">
      <alignment horizontal="center" vertical="center"/>
    </xf>
    <xf numFmtId="0" fontId="8" fillId="0" borderId="3" xfId="0" applyFont="1" applyFill="1" applyBorder="1" applyAlignment="1">
      <alignment horizontal="right" vertical="center"/>
    </xf>
    <xf numFmtId="0" fontId="8" fillId="0" borderId="110" xfId="0" applyFont="1" applyFill="1" applyBorder="1" applyAlignment="1">
      <alignment horizontal="right" vertical="center"/>
    </xf>
    <xf numFmtId="0" fontId="8" fillId="0" borderId="16"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0" fontId="8" fillId="0" borderId="37" xfId="0" applyFont="1" applyFill="1" applyBorder="1" applyAlignment="1">
      <alignment vertical="center"/>
    </xf>
    <xf numFmtId="0" fontId="8" fillId="0" borderId="2" xfId="0" applyFont="1" applyFill="1" applyBorder="1" applyAlignment="1">
      <alignment horizontal="center" vertical="center"/>
    </xf>
    <xf numFmtId="0" fontId="8" fillId="0" borderId="2" xfId="0" applyFont="1" applyFill="1" applyBorder="1" applyAlignment="1">
      <alignment horizontal="right" vertical="center"/>
    </xf>
    <xf numFmtId="0" fontId="8" fillId="0" borderId="50" xfId="0" applyFont="1" applyFill="1" applyBorder="1" applyAlignment="1">
      <alignment horizontal="right" vertical="center"/>
    </xf>
    <xf numFmtId="0" fontId="2" fillId="0" borderId="50" xfId="0" applyFont="1" applyBorder="1" applyAlignment="1">
      <alignment horizontal="right" vertical="center"/>
    </xf>
    <xf numFmtId="0" fontId="3" fillId="0" borderId="163" xfId="0" applyFont="1" applyBorder="1" applyAlignment="1">
      <alignment vertical="center" shrinkToFit="1"/>
    </xf>
    <xf numFmtId="0" fontId="0" fillId="0" borderId="0" xfId="0" applyAlignment="1">
      <alignment vertical="center" shrinkToFit="1"/>
    </xf>
    <xf numFmtId="0" fontId="3" fillId="0" borderId="0" xfId="0" applyFont="1" applyAlignment="1">
      <alignment vertical="center"/>
    </xf>
    <xf numFmtId="0" fontId="32" fillId="3" borderId="115" xfId="0" applyFont="1" applyFill="1" applyBorder="1" applyAlignment="1">
      <alignment horizontal="center" vertical="center" wrapText="1"/>
    </xf>
    <xf numFmtId="0" fontId="31" fillId="0" borderId="8" xfId="0" applyFont="1" applyBorder="1" applyAlignment="1">
      <alignment horizontal="center" vertical="center"/>
    </xf>
    <xf numFmtId="0" fontId="31" fillId="0" borderId="115" xfId="0" applyFont="1" applyBorder="1" applyAlignment="1">
      <alignment horizontal="center" vertical="center"/>
    </xf>
    <xf numFmtId="0" fontId="31" fillId="0" borderId="9" xfId="0" applyFont="1" applyBorder="1" applyAlignment="1">
      <alignment horizontal="center" vertical="center"/>
    </xf>
    <xf numFmtId="0" fontId="8" fillId="0" borderId="80" xfId="0" applyFont="1" applyBorder="1" applyAlignment="1">
      <alignment horizontal="right" vertical="center"/>
    </xf>
    <xf numFmtId="0" fontId="8" fillId="0" borderId="160" xfId="0" applyFont="1" applyBorder="1" applyAlignment="1">
      <alignment vertical="center"/>
    </xf>
    <xf numFmtId="0" fontId="37" fillId="0" borderId="117" xfId="0" applyFont="1" applyFill="1" applyBorder="1" applyAlignment="1" applyProtection="1">
      <alignment horizontal="left" vertical="top" wrapText="1" shrinkToFit="1"/>
      <protection locked="0"/>
    </xf>
    <xf numFmtId="0" fontId="37" fillId="0" borderId="11" xfId="0" applyFont="1" applyBorder="1" applyAlignment="1" applyProtection="1">
      <alignment vertical="top" wrapText="1"/>
      <protection locked="0"/>
    </xf>
    <xf numFmtId="0" fontId="37" fillId="0" borderId="118" xfId="0" applyFont="1" applyBorder="1" applyAlignment="1" applyProtection="1">
      <alignment vertical="top" wrapText="1"/>
      <protection locked="0"/>
    </xf>
    <xf numFmtId="0" fontId="8" fillId="0" borderId="17" xfId="0" applyFont="1" applyFill="1" applyBorder="1" applyAlignment="1">
      <alignment horizontal="left" vertical="center"/>
    </xf>
    <xf numFmtId="0" fontId="2" fillId="0" borderId="1" xfId="0" applyFont="1" applyBorder="1" applyAlignment="1">
      <alignment vertical="center"/>
    </xf>
    <xf numFmtId="0" fontId="2" fillId="0" borderId="18" xfId="0" applyFont="1" applyBorder="1" applyAlignment="1">
      <alignment vertical="center"/>
    </xf>
    <xf numFmtId="0" fontId="2" fillId="0" borderId="1" xfId="0" applyFont="1" applyBorder="1" applyAlignment="1">
      <alignment horizontal="left" vertical="center"/>
    </xf>
    <xf numFmtId="0" fontId="2" fillId="0" borderId="46" xfId="0" applyFont="1" applyBorder="1" applyAlignment="1">
      <alignment horizontal="left" vertical="center"/>
    </xf>
    <xf numFmtId="0" fontId="8" fillId="0" borderId="17" xfId="0" applyFont="1" applyFill="1" applyBorder="1" applyAlignment="1">
      <alignment horizontal="left" vertical="center" shrinkToFit="1"/>
    </xf>
    <xf numFmtId="0" fontId="2" fillId="0" borderId="1" xfId="0" applyFont="1" applyBorder="1" applyAlignment="1">
      <alignment vertical="center" shrinkToFit="1"/>
    </xf>
    <xf numFmtId="0" fontId="2" fillId="0" borderId="18" xfId="0" applyFont="1" applyBorder="1" applyAlignment="1">
      <alignment vertical="center" shrinkToFit="1"/>
    </xf>
    <xf numFmtId="0" fontId="8" fillId="0" borderId="15" xfId="0" applyFont="1" applyFill="1" applyBorder="1" applyAlignment="1">
      <alignment horizontal="left" vertical="center"/>
    </xf>
    <xf numFmtId="0" fontId="8" fillId="0" borderId="7" xfId="0" applyFont="1" applyFill="1" applyBorder="1" applyAlignment="1">
      <alignment horizontal="left" vertical="center"/>
    </xf>
    <xf numFmtId="0" fontId="8" fillId="0" borderId="71" xfId="0" applyFont="1" applyFill="1" applyBorder="1" applyAlignment="1">
      <alignment horizontal="left" vertical="center"/>
    </xf>
    <xf numFmtId="0" fontId="0" fillId="3" borderId="31" xfId="0" applyFill="1" applyBorder="1" applyAlignment="1">
      <alignment horizontal="center" vertical="center" readingOrder="1"/>
    </xf>
    <xf numFmtId="0" fontId="0" fillId="0" borderId="20" xfId="0" applyBorder="1" applyAlignment="1">
      <alignment horizontal="center" vertical="center" readingOrder="1"/>
    </xf>
    <xf numFmtId="0" fontId="41" fillId="0" borderId="10" xfId="0" applyFont="1" applyFill="1" applyBorder="1" applyAlignment="1" applyProtection="1">
      <alignment horizontal="left" vertical="top" wrapText="1"/>
      <protection locked="0"/>
    </xf>
    <xf numFmtId="0" fontId="41" fillId="0" borderId="0" xfId="0" applyFont="1" applyBorder="1" applyAlignment="1" applyProtection="1">
      <alignment horizontal="left" vertical="top" wrapText="1"/>
      <protection locked="0"/>
    </xf>
    <xf numFmtId="0" fontId="41" fillId="0" borderId="37" xfId="0" applyFont="1" applyBorder="1" applyAlignment="1" applyProtection="1">
      <alignment horizontal="left" vertical="top" wrapText="1"/>
      <protection locked="0"/>
    </xf>
    <xf numFmtId="0" fontId="0" fillId="3" borderId="41" xfId="0" applyFill="1" applyBorder="1" applyAlignment="1">
      <alignment horizontal="center" vertical="center" readingOrder="1"/>
    </xf>
    <xf numFmtId="0" fontId="0" fillId="0" borderId="2" xfId="0" applyBorder="1" applyAlignment="1">
      <alignment horizontal="center" vertical="center" readingOrder="1"/>
    </xf>
    <xf numFmtId="0" fontId="41" fillId="0" borderId="41" xfId="0" applyFont="1" applyFill="1" applyBorder="1" applyAlignment="1" applyProtection="1">
      <alignment horizontal="left" vertical="top" wrapText="1"/>
      <protection locked="0"/>
    </xf>
    <xf numFmtId="0" fontId="41" fillId="0" borderId="2" xfId="0" applyFont="1" applyBorder="1" applyAlignment="1" applyProtection="1">
      <alignment horizontal="left" vertical="top" wrapText="1"/>
      <protection locked="0"/>
    </xf>
    <xf numFmtId="0" fontId="41" fillId="0" borderId="34" xfId="0" applyFont="1" applyBorder="1" applyAlignment="1" applyProtection="1">
      <alignment horizontal="left" vertical="top" wrapText="1"/>
      <protection locked="0"/>
    </xf>
    <xf numFmtId="0" fontId="8" fillId="0" borderId="20" xfId="0" applyFont="1" applyFill="1" applyBorder="1" applyAlignment="1">
      <alignment horizontal="left" vertical="top" wrapText="1" shrinkToFit="1"/>
    </xf>
    <xf numFmtId="0" fontId="12" fillId="3" borderId="4" xfId="0" applyFont="1" applyFill="1" applyBorder="1" applyAlignment="1">
      <alignment horizontal="center" vertical="center" wrapText="1"/>
    </xf>
    <xf numFmtId="0" fontId="12" fillId="3" borderId="28"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8" fillId="0" borderId="69" xfId="0" applyFont="1" applyFill="1" applyBorder="1" applyAlignment="1">
      <alignment horizontal="left" vertical="center" shrinkToFit="1"/>
    </xf>
    <xf numFmtId="0" fontId="2" fillId="0" borderId="20" xfId="0" applyFont="1" applyBorder="1" applyAlignment="1">
      <alignment vertical="center"/>
    </xf>
    <xf numFmtId="0" fontId="2" fillId="0" borderId="84" xfId="0" applyFont="1" applyBorder="1" applyAlignment="1" applyProtection="1">
      <alignment horizontal="center" vertical="center"/>
      <protection locked="0"/>
    </xf>
    <xf numFmtId="0" fontId="17" fillId="0" borderId="86" xfId="0" applyFont="1" applyBorder="1" applyAlignment="1" applyProtection="1">
      <alignment horizontal="center" vertical="center"/>
      <protection locked="0"/>
    </xf>
    <xf numFmtId="0" fontId="8" fillId="0" borderId="157" xfId="0" applyFont="1" applyBorder="1" applyAlignment="1">
      <alignment horizontal="center" vertical="center" shrinkToFit="1"/>
    </xf>
    <xf numFmtId="0" fontId="8" fillId="0" borderId="10" xfId="0" applyFont="1" applyBorder="1" applyAlignment="1">
      <alignment horizontal="center" vertical="center" shrinkToFit="1"/>
    </xf>
    <xf numFmtId="0" fontId="2" fillId="0" borderId="154" xfId="0" applyFont="1" applyBorder="1" applyAlignment="1">
      <alignment horizontal="center" vertical="center" shrinkToFit="1"/>
    </xf>
    <xf numFmtId="0" fontId="8" fillId="0" borderId="30" xfId="0" applyFont="1" applyFill="1" applyBorder="1" applyAlignment="1">
      <alignment horizontal="left" vertical="center"/>
    </xf>
    <xf numFmtId="0" fontId="2" fillId="0" borderId="27" xfId="0" applyFont="1" applyBorder="1" applyAlignment="1">
      <alignment vertical="center"/>
    </xf>
    <xf numFmtId="0" fontId="2" fillId="0" borderId="51" xfId="0" applyFont="1" applyBorder="1" applyAlignment="1">
      <alignment vertical="center"/>
    </xf>
    <xf numFmtId="0" fontId="8" fillId="0" borderId="19" xfId="0" applyFont="1" applyFill="1" applyBorder="1" applyAlignment="1">
      <alignment horizontal="left" vertical="center"/>
    </xf>
    <xf numFmtId="0" fontId="2" fillId="0" borderId="13" xfId="0" applyFont="1" applyBorder="1" applyAlignment="1">
      <alignment vertical="center"/>
    </xf>
    <xf numFmtId="0" fontId="2" fillId="0" borderId="35" xfId="0" applyFont="1" applyBorder="1" applyAlignment="1">
      <alignment vertical="center"/>
    </xf>
    <xf numFmtId="0" fontId="0" fillId="3" borderId="75" xfId="0" applyFill="1" applyBorder="1" applyAlignment="1">
      <alignment horizontal="center" vertical="center" readingOrder="1"/>
    </xf>
    <xf numFmtId="0" fontId="0" fillId="0" borderId="3" xfId="0" applyBorder="1" applyAlignment="1">
      <alignment horizontal="center" vertical="center" readingOrder="1"/>
    </xf>
    <xf numFmtId="0" fontId="41" fillId="0" borderId="75" xfId="0" applyFont="1" applyFill="1" applyBorder="1" applyAlignment="1" applyProtection="1">
      <alignment horizontal="left" vertical="top" wrapText="1"/>
      <protection locked="0"/>
    </xf>
    <xf numFmtId="0" fontId="41" fillId="0" borderId="3" xfId="0" applyFont="1" applyBorder="1" applyAlignment="1" applyProtection="1">
      <alignment horizontal="left" vertical="top" wrapText="1"/>
      <protection locked="0"/>
    </xf>
    <xf numFmtId="0" fontId="41" fillId="0" borderId="42" xfId="0" applyFont="1" applyBorder="1" applyAlignment="1" applyProtection="1">
      <alignment horizontal="left" vertical="top" wrapText="1"/>
      <protection locked="0"/>
    </xf>
    <xf numFmtId="0" fontId="0" fillId="0" borderId="1" xfId="0" applyFill="1" applyBorder="1" applyAlignment="1">
      <alignment vertical="center"/>
    </xf>
    <xf numFmtId="0" fontId="0" fillId="0" borderId="18" xfId="0" applyFill="1" applyBorder="1" applyAlignment="1">
      <alignment vertical="center"/>
    </xf>
    <xf numFmtId="0" fontId="0" fillId="0" borderId="46" xfId="0" applyFill="1" applyBorder="1" applyAlignment="1">
      <alignment vertical="center"/>
    </xf>
    <xf numFmtId="0" fontId="2" fillId="0" borderId="46" xfId="0" applyFont="1" applyBorder="1" applyAlignment="1">
      <alignment vertical="center" shrinkToFit="1"/>
    </xf>
    <xf numFmtId="0" fontId="12" fillId="3" borderId="31" xfId="0" applyFont="1" applyFill="1" applyBorder="1" applyAlignment="1">
      <alignment horizontal="center" vertical="center"/>
    </xf>
    <xf numFmtId="0" fontId="2" fillId="3" borderId="20" xfId="0" applyFont="1" applyFill="1" applyBorder="1" applyAlignment="1">
      <alignment horizontal="center" vertical="center"/>
    </xf>
    <xf numFmtId="0" fontId="12" fillId="3" borderId="10" xfId="0" applyFont="1" applyFill="1" applyBorder="1" applyAlignment="1">
      <alignment horizontal="center" vertical="center"/>
    </xf>
    <xf numFmtId="0" fontId="2" fillId="3" borderId="0" xfId="0" applyFont="1" applyFill="1" applyBorder="1" applyAlignment="1">
      <alignment horizontal="center" vertical="center"/>
    </xf>
    <xf numFmtId="0" fontId="12" fillId="3" borderId="33" xfId="0" applyFont="1" applyFill="1" applyBorder="1" applyAlignment="1">
      <alignment horizontal="center" vertical="center"/>
    </xf>
    <xf numFmtId="0" fontId="2" fillId="3" borderId="29" xfId="0" applyFont="1" applyFill="1" applyBorder="1" applyAlignment="1">
      <alignment horizontal="center" vertical="center"/>
    </xf>
    <xf numFmtId="0" fontId="8" fillId="0" borderId="69" xfId="0" applyFont="1" applyFill="1" applyBorder="1" applyAlignment="1">
      <alignment horizontal="left" vertical="center" wrapText="1" shrinkToFit="1"/>
    </xf>
    <xf numFmtId="0" fontId="8" fillId="0" borderId="20" xfId="0" applyFont="1" applyFill="1" applyBorder="1" applyAlignment="1">
      <alignment horizontal="left" vertical="center" wrapText="1" shrinkToFit="1"/>
    </xf>
    <xf numFmtId="0" fontId="8" fillId="0" borderId="36" xfId="0" applyFont="1" applyFill="1" applyBorder="1" applyAlignment="1">
      <alignment horizontal="left" vertical="center" wrapText="1" shrinkToFit="1"/>
    </xf>
    <xf numFmtId="0" fontId="8" fillId="0" borderId="2" xfId="0" applyFont="1" applyFill="1" applyBorder="1" applyAlignment="1">
      <alignment horizontal="center" vertical="center" shrinkToFit="1"/>
    </xf>
    <xf numFmtId="0" fontId="2" fillId="0" borderId="50" xfId="0" applyFont="1" applyBorder="1" applyAlignment="1">
      <alignment horizontal="center" vertical="center" shrinkToFit="1"/>
    </xf>
    <xf numFmtId="0" fontId="8" fillId="0" borderId="54" xfId="0" applyFont="1" applyFill="1" applyBorder="1" applyAlignment="1">
      <alignment vertical="center" shrinkToFit="1"/>
    </xf>
    <xf numFmtId="0" fontId="8" fillId="0" borderId="2" xfId="0" applyFont="1" applyFill="1" applyBorder="1" applyAlignment="1">
      <alignment vertical="center" shrinkToFit="1"/>
    </xf>
    <xf numFmtId="0" fontId="8" fillId="0" borderId="34" xfId="0" applyFont="1" applyFill="1" applyBorder="1" applyAlignment="1">
      <alignment vertical="center" shrinkToFit="1"/>
    </xf>
    <xf numFmtId="0" fontId="8" fillId="0" borderId="16" xfId="0" applyFont="1" applyFill="1" applyBorder="1" applyAlignment="1">
      <alignment horizontal="left" vertical="center" wrapText="1" shrinkToFit="1"/>
    </xf>
    <xf numFmtId="0" fontId="8" fillId="0" borderId="0" xfId="0" applyFont="1" applyFill="1" applyBorder="1" applyAlignment="1">
      <alignment horizontal="left" vertical="center" wrapText="1" shrinkToFit="1"/>
    </xf>
    <xf numFmtId="0" fontId="8" fillId="0" borderId="37" xfId="0" applyFont="1" applyFill="1" applyBorder="1" applyAlignment="1">
      <alignment horizontal="left" vertical="center" wrapText="1" shrinkToFit="1"/>
    </xf>
    <xf numFmtId="0" fontId="8" fillId="0" borderId="53" xfId="0" applyFont="1" applyFill="1" applyBorder="1" applyAlignment="1">
      <alignment horizontal="left" vertical="center"/>
    </xf>
    <xf numFmtId="0" fontId="8" fillId="0" borderId="29" xfId="0" applyFont="1" applyFill="1" applyBorder="1" applyAlignment="1">
      <alignment horizontal="left" vertical="center"/>
    </xf>
    <xf numFmtId="0" fontId="8" fillId="0" borderId="38" xfId="0" applyFont="1" applyFill="1" applyBorder="1" applyAlignment="1">
      <alignment horizontal="left" vertical="center"/>
    </xf>
    <xf numFmtId="0" fontId="12" fillId="3" borderId="74" xfId="0" applyFont="1" applyFill="1" applyBorder="1" applyAlignment="1">
      <alignment horizontal="center" vertical="center" wrapText="1" shrinkToFit="1"/>
    </xf>
    <xf numFmtId="0" fontId="0" fillId="0" borderId="28" xfId="0" applyBorder="1" applyAlignment="1">
      <alignment horizontal="center" vertical="center" wrapText="1"/>
    </xf>
    <xf numFmtId="0" fontId="0" fillId="0" borderId="26" xfId="0" applyBorder="1" applyAlignment="1">
      <alignment horizontal="center" vertical="center" wrapText="1"/>
    </xf>
    <xf numFmtId="0" fontId="8" fillId="3" borderId="52" xfId="0" applyFont="1" applyFill="1" applyBorder="1" applyAlignment="1">
      <alignment horizontal="center" vertical="center"/>
    </xf>
    <xf numFmtId="0" fontId="8" fillId="3" borderId="47" xfId="0" applyFont="1" applyFill="1" applyBorder="1" applyAlignment="1">
      <alignment horizontal="center" vertical="center"/>
    </xf>
    <xf numFmtId="0" fontId="8" fillId="0" borderId="131" xfId="0" applyFont="1" applyFill="1" applyBorder="1" applyAlignment="1">
      <alignment horizontal="left" vertical="center" shrinkToFit="1"/>
    </xf>
    <xf numFmtId="0" fontId="0" fillId="0" borderId="123" xfId="0" applyBorder="1" applyAlignment="1">
      <alignment vertical="center"/>
    </xf>
    <xf numFmtId="0" fontId="0" fillId="0" borderId="132" xfId="0" applyBorder="1" applyAlignment="1">
      <alignment vertical="center"/>
    </xf>
    <xf numFmtId="0" fontId="2" fillId="0" borderId="46" xfId="0" applyFont="1" applyBorder="1" applyAlignment="1">
      <alignment vertical="center"/>
    </xf>
    <xf numFmtId="0" fontId="8" fillId="0" borderId="54" xfId="0" applyFont="1" applyFill="1" applyBorder="1" applyAlignment="1">
      <alignment horizontal="left" vertical="center"/>
    </xf>
    <xf numFmtId="0" fontId="2" fillId="0" borderId="2" xfId="0" applyFont="1" applyBorder="1" applyAlignment="1">
      <alignment vertical="center"/>
    </xf>
    <xf numFmtId="0" fontId="2" fillId="0" borderId="50" xfId="0" applyFont="1" applyBorder="1" applyAlignment="1">
      <alignment vertical="center"/>
    </xf>
    <xf numFmtId="0" fontId="2" fillId="0" borderId="34" xfId="0" applyFont="1" applyBorder="1" applyAlignment="1">
      <alignment vertical="center"/>
    </xf>
    <xf numFmtId="0" fontId="8" fillId="0" borderId="0" xfId="0" applyFont="1" applyFill="1" applyBorder="1" applyAlignment="1">
      <alignment horizontal="left" vertical="top" wrapText="1" shrinkToFit="1"/>
    </xf>
    <xf numFmtId="0" fontId="17" fillId="3" borderId="31" xfId="0" applyFont="1" applyFill="1" applyBorder="1" applyAlignment="1">
      <alignment horizontal="center" vertical="center" wrapText="1" shrinkToFit="1"/>
    </xf>
    <xf numFmtId="0" fontId="17" fillId="3" borderId="10" xfId="0" applyFont="1" applyFill="1" applyBorder="1" applyAlignment="1">
      <alignment horizontal="center" vertical="center" wrapText="1" shrinkToFit="1"/>
    </xf>
    <xf numFmtId="0" fontId="17" fillId="3" borderId="10" xfId="0" applyFont="1" applyFill="1" applyBorder="1" applyAlignment="1">
      <alignment horizontal="center" vertical="center" shrinkToFit="1"/>
    </xf>
    <xf numFmtId="0" fontId="17" fillId="3" borderId="33" xfId="0" applyFont="1" applyFill="1" applyBorder="1" applyAlignment="1">
      <alignment horizontal="center" vertical="center" shrinkToFit="1"/>
    </xf>
    <xf numFmtId="0" fontId="8" fillId="0" borderId="73" xfId="0" applyFont="1" applyFill="1" applyBorder="1" applyAlignment="1">
      <alignment horizontal="left" vertical="center"/>
    </xf>
    <xf numFmtId="0" fontId="8" fillId="0" borderId="23" xfId="0" applyFont="1" applyFill="1" applyBorder="1" applyAlignment="1">
      <alignment horizontal="left" vertical="center"/>
    </xf>
    <xf numFmtId="0" fontId="8" fillId="0" borderId="32" xfId="0" applyFont="1" applyFill="1" applyBorder="1" applyAlignment="1">
      <alignment horizontal="left" vertical="center"/>
    </xf>
    <xf numFmtId="0" fontId="8" fillId="0" borderId="1" xfId="0" applyFont="1" applyFill="1" applyBorder="1" applyAlignment="1">
      <alignment horizontal="left" vertical="center"/>
    </xf>
    <xf numFmtId="0" fontId="8" fillId="0" borderId="46" xfId="0" applyFont="1" applyFill="1" applyBorder="1" applyAlignment="1">
      <alignment horizontal="left" vertical="center"/>
    </xf>
    <xf numFmtId="0" fontId="8" fillId="0" borderId="18" xfId="0" applyFont="1" applyFill="1" applyBorder="1" applyAlignment="1">
      <alignment horizontal="left" vertical="center"/>
    </xf>
    <xf numFmtId="0" fontId="8" fillId="0" borderId="13" xfId="0" applyFont="1" applyFill="1" applyBorder="1" applyAlignment="1">
      <alignment horizontal="left" vertical="center"/>
    </xf>
    <xf numFmtId="0" fontId="8" fillId="0" borderId="35" xfId="0" applyFont="1" applyFill="1" applyBorder="1" applyAlignment="1">
      <alignment horizontal="left" vertical="center"/>
    </xf>
    <xf numFmtId="0" fontId="8" fillId="0" borderId="53" xfId="0" applyFont="1" applyFill="1" applyBorder="1" applyAlignment="1">
      <alignment horizontal="left" vertical="center" shrinkToFit="1"/>
    </xf>
    <xf numFmtId="0" fontId="2" fillId="0" borderId="29" xfId="0" applyFont="1" applyBorder="1" applyAlignment="1">
      <alignment vertical="center"/>
    </xf>
    <xf numFmtId="0" fontId="41" fillId="0" borderId="33" xfId="0" applyFont="1" applyFill="1" applyBorder="1" applyAlignment="1" applyProtection="1">
      <alignment horizontal="left" vertical="top" wrapText="1"/>
      <protection locked="0"/>
    </xf>
    <xf numFmtId="0" fontId="41" fillId="0" borderId="29" xfId="0" applyFont="1" applyFill="1" applyBorder="1" applyAlignment="1" applyProtection="1">
      <alignment horizontal="left" vertical="top" wrapText="1"/>
      <protection locked="0"/>
    </xf>
    <xf numFmtId="0" fontId="41" fillId="0" borderId="38" xfId="0" applyFont="1" applyFill="1" applyBorder="1" applyAlignment="1" applyProtection="1">
      <alignment horizontal="left" vertical="top" wrapText="1"/>
      <protection locked="0"/>
    </xf>
    <xf numFmtId="0" fontId="12" fillId="3" borderId="31" xfId="0" applyFont="1" applyFill="1" applyBorder="1" applyAlignment="1">
      <alignment horizontal="center" vertical="top" wrapText="1"/>
    </xf>
    <xf numFmtId="0" fontId="12" fillId="3" borderId="76" xfId="0" applyFont="1" applyFill="1" applyBorder="1" applyAlignment="1">
      <alignment horizontal="center" vertical="top"/>
    </xf>
    <xf numFmtId="0" fontId="12" fillId="3" borderId="10" xfId="0" applyFont="1" applyFill="1" applyBorder="1" applyAlignment="1">
      <alignment horizontal="center" vertical="top" wrapText="1"/>
    </xf>
    <xf numFmtId="0" fontId="12" fillId="3" borderId="77" xfId="0" applyFont="1" applyFill="1" applyBorder="1" applyAlignment="1">
      <alignment horizontal="center" vertical="top"/>
    </xf>
    <xf numFmtId="0" fontId="12" fillId="3" borderId="33" xfId="0" applyFont="1" applyFill="1" applyBorder="1" applyAlignment="1">
      <alignment horizontal="center" vertical="top" wrapText="1"/>
    </xf>
    <xf numFmtId="0" fontId="12" fillId="3" borderId="78" xfId="0" applyFont="1" applyFill="1" applyBorder="1" applyAlignment="1">
      <alignment horizontal="center" vertical="top"/>
    </xf>
    <xf numFmtId="0" fontId="8" fillId="0" borderId="69" xfId="0" applyFont="1" applyFill="1" applyBorder="1" applyAlignment="1">
      <alignment horizontal="left" vertical="center"/>
    </xf>
    <xf numFmtId="0" fontId="8" fillId="0" borderId="20" xfId="0" applyFont="1" applyFill="1" applyBorder="1" applyAlignment="1">
      <alignment horizontal="left" vertical="center"/>
    </xf>
    <xf numFmtId="0" fontId="8" fillId="0" borderId="36" xfId="0" applyFont="1" applyFill="1" applyBorder="1" applyAlignment="1">
      <alignment horizontal="left" vertical="center"/>
    </xf>
    <xf numFmtId="0" fontId="2" fillId="0" borderId="1" xfId="0" applyFont="1" applyFill="1" applyBorder="1" applyAlignment="1">
      <alignment vertical="center"/>
    </xf>
    <xf numFmtId="0" fontId="2" fillId="0" borderId="13" xfId="0" applyFont="1" applyFill="1" applyBorder="1" applyAlignment="1">
      <alignment vertical="center"/>
    </xf>
    <xf numFmtId="0" fontId="15" fillId="0" borderId="9" xfId="0" applyFont="1" applyBorder="1" applyAlignment="1">
      <alignment horizontal="center" vertical="center"/>
    </xf>
    <xf numFmtId="0" fontId="2" fillId="0" borderId="108" xfId="0" applyFont="1" applyBorder="1" applyAlignment="1">
      <alignment horizontal="center" vertical="center"/>
    </xf>
    <xf numFmtId="0" fontId="38" fillId="0" borderId="84" xfId="0" applyFont="1" applyBorder="1" applyAlignment="1" applyProtection="1">
      <alignment vertical="top"/>
      <protection locked="0"/>
    </xf>
    <xf numFmtId="0" fontId="38" fillId="0" borderId="85" xfId="0" applyFont="1" applyBorder="1" applyAlignment="1" applyProtection="1">
      <alignment vertical="top"/>
      <protection locked="0"/>
    </xf>
    <xf numFmtId="0" fontId="38" fillId="0" borderId="86" xfId="0" applyFont="1" applyBorder="1" applyAlignment="1" applyProtection="1">
      <alignment vertical="top"/>
      <protection locked="0"/>
    </xf>
    <xf numFmtId="0" fontId="8" fillId="0" borderId="20" xfId="0" applyFont="1" applyFill="1" applyBorder="1" applyAlignment="1">
      <alignment horizontal="left" vertical="top" shrinkToFit="1"/>
    </xf>
    <xf numFmtId="0" fontId="12" fillId="3" borderId="31" xfId="0" applyFont="1" applyFill="1" applyBorder="1" applyAlignment="1">
      <alignment horizontal="center" vertical="center" shrinkToFit="1"/>
    </xf>
    <xf numFmtId="0" fontId="2" fillId="0" borderId="79"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43" xfId="0" applyFont="1" applyBorder="1" applyAlignment="1">
      <alignment horizontal="center" vertical="center" shrinkToFit="1"/>
    </xf>
    <xf numFmtId="0" fontId="8" fillId="0" borderId="64" xfId="0" applyFont="1" applyFill="1" applyBorder="1" applyAlignment="1">
      <alignment horizontal="left" vertical="center" shrinkToFit="1"/>
    </xf>
    <xf numFmtId="0" fontId="8" fillId="0" borderId="3" xfId="0" applyFont="1" applyFill="1" applyBorder="1" applyAlignment="1">
      <alignment horizontal="left" vertical="center" shrinkToFit="1"/>
    </xf>
    <xf numFmtId="0" fontId="8" fillId="0" borderId="42" xfId="0" applyFont="1" applyFill="1" applyBorder="1" applyAlignment="1">
      <alignment horizontal="left" vertical="center" shrinkToFit="1"/>
    </xf>
    <xf numFmtId="0" fontId="12" fillId="3" borderId="67" xfId="0" applyFont="1" applyFill="1" applyBorder="1" applyAlignment="1">
      <alignment horizontal="left" vertical="center" shrinkToFit="1"/>
    </xf>
    <xf numFmtId="0" fontId="12" fillId="3" borderId="21" xfId="0" applyFont="1" applyFill="1" applyBorder="1" applyAlignment="1">
      <alignment horizontal="left" vertical="center" shrinkToFit="1"/>
    </xf>
    <xf numFmtId="0" fontId="12" fillId="3" borderId="56" xfId="0" applyFont="1" applyFill="1" applyBorder="1" applyAlignment="1">
      <alignment horizontal="left" vertical="center" shrinkToFit="1"/>
    </xf>
    <xf numFmtId="0" fontId="12" fillId="3" borderId="5" xfId="0" applyFont="1" applyFill="1" applyBorder="1" applyAlignment="1">
      <alignment horizontal="left" vertical="center" shrinkToFit="1"/>
    </xf>
    <xf numFmtId="0" fontId="12" fillId="3" borderId="72" xfId="0" applyFont="1" applyFill="1" applyBorder="1" applyAlignment="1">
      <alignment horizontal="left" vertical="center" shrinkToFit="1"/>
    </xf>
    <xf numFmtId="0" fontId="12" fillId="3" borderId="6" xfId="0" applyFont="1" applyFill="1" applyBorder="1" applyAlignment="1">
      <alignment horizontal="left" vertical="center" shrinkToFit="1"/>
    </xf>
    <xf numFmtId="0" fontId="2" fillId="0" borderId="23" xfId="0" applyFont="1" applyBorder="1" applyAlignment="1">
      <alignment vertical="center"/>
    </xf>
    <xf numFmtId="0" fontId="2" fillId="0" borderId="48" xfId="0" applyFont="1" applyBorder="1" applyAlignment="1">
      <alignment vertical="center"/>
    </xf>
    <xf numFmtId="0" fontId="8" fillId="0" borderId="19" xfId="0" applyFont="1" applyFill="1" applyBorder="1" applyAlignment="1">
      <alignment horizontal="left" vertical="center" shrinkToFit="1"/>
    </xf>
    <xf numFmtId="0" fontId="2" fillId="0" borderId="13" xfId="0" applyFont="1" applyBorder="1" applyAlignment="1">
      <alignment vertical="center" shrinkToFit="1"/>
    </xf>
    <xf numFmtId="0" fontId="2" fillId="0" borderId="88" xfId="0" applyFont="1" applyBorder="1" applyAlignment="1">
      <alignment vertical="center" shrinkToFit="1"/>
    </xf>
    <xf numFmtId="0" fontId="12" fillId="3" borderId="76" xfId="0" applyFont="1" applyFill="1" applyBorder="1" applyAlignment="1">
      <alignment horizontal="center" vertical="center" shrinkToFit="1"/>
    </xf>
    <xf numFmtId="0" fontId="12" fillId="3" borderId="10" xfId="0" applyFont="1" applyFill="1" applyBorder="1" applyAlignment="1">
      <alignment horizontal="center" vertical="center" shrinkToFit="1"/>
    </xf>
    <xf numFmtId="0" fontId="12" fillId="3" borderId="77" xfId="0" applyFont="1" applyFill="1" applyBorder="1" applyAlignment="1">
      <alignment horizontal="center" vertical="center" shrinkToFit="1"/>
    </xf>
    <xf numFmtId="0" fontId="12" fillId="3" borderId="33" xfId="0" applyFont="1" applyFill="1" applyBorder="1" applyAlignment="1">
      <alignment horizontal="center" vertical="center" shrinkToFit="1"/>
    </xf>
    <xf numFmtId="0" fontId="12" fillId="3" borderId="78" xfId="0" applyFont="1" applyFill="1" applyBorder="1" applyAlignment="1">
      <alignment horizontal="center" vertical="center" shrinkToFit="1"/>
    </xf>
    <xf numFmtId="0" fontId="8" fillId="0" borderId="73" xfId="0" applyFont="1" applyFill="1" applyBorder="1" applyAlignment="1">
      <alignment horizontal="left" vertical="center" shrinkToFit="1"/>
    </xf>
    <xf numFmtId="0" fontId="2" fillId="0" borderId="23" xfId="0" applyFont="1" applyBorder="1" applyAlignment="1">
      <alignment vertical="center" shrinkToFit="1"/>
    </xf>
    <xf numFmtId="0" fontId="2" fillId="0" borderId="76" xfId="0" applyFont="1" applyBorder="1" applyAlignment="1">
      <alignment vertical="center" shrinkToFit="1"/>
    </xf>
    <xf numFmtId="0" fontId="8" fillId="0" borderId="20" xfId="0" applyFont="1" applyFill="1" applyBorder="1" applyAlignment="1">
      <alignment horizontal="left" vertical="center" shrinkToFit="1"/>
    </xf>
    <xf numFmtId="0" fontId="8" fillId="0" borderId="36" xfId="0" applyFont="1" applyFill="1" applyBorder="1" applyAlignment="1">
      <alignment horizontal="left" vertical="center" shrinkToFit="1"/>
    </xf>
    <xf numFmtId="0" fontId="8" fillId="0" borderId="44" xfId="0" applyFont="1" applyBorder="1" applyAlignment="1">
      <alignment horizontal="center" vertical="center" shrinkToFit="1"/>
    </xf>
    <xf numFmtId="0" fontId="8" fillId="0" borderId="130" xfId="0" applyFont="1" applyBorder="1" applyAlignment="1">
      <alignment horizontal="center" vertical="center" shrinkToFit="1"/>
    </xf>
    <xf numFmtId="0" fontId="8" fillId="0" borderId="30" xfId="0" applyFont="1" applyFill="1" applyBorder="1" applyAlignment="1">
      <alignment horizontal="left" vertical="center" shrinkToFit="1"/>
    </xf>
    <xf numFmtId="0" fontId="8" fillId="0" borderId="27" xfId="0" applyFont="1" applyFill="1" applyBorder="1" applyAlignment="1">
      <alignment horizontal="left" vertical="center" shrinkToFit="1"/>
    </xf>
    <xf numFmtId="0" fontId="8" fillId="0" borderId="51" xfId="0" applyFont="1" applyFill="1" applyBorder="1" applyAlignment="1">
      <alignment horizontal="left" vertical="center" shrinkToFit="1"/>
    </xf>
    <xf numFmtId="0" fontId="8" fillId="0" borderId="54" xfId="0" applyFont="1" applyFill="1" applyBorder="1" applyAlignment="1">
      <alignment horizontal="left" vertical="center" shrinkToFit="1"/>
    </xf>
    <xf numFmtId="0" fontId="8" fillId="0" borderId="2" xfId="0" applyFont="1" applyFill="1" applyBorder="1" applyAlignment="1">
      <alignment horizontal="left" vertical="center" shrinkToFit="1"/>
    </xf>
    <xf numFmtId="0" fontId="8" fillId="0" borderId="34" xfId="0" applyFont="1" applyFill="1" applyBorder="1" applyAlignment="1">
      <alignment horizontal="left" vertical="center" shrinkToFit="1"/>
    </xf>
    <xf numFmtId="0" fontId="2" fillId="0" borderId="3" xfId="0" applyFont="1" applyBorder="1" applyAlignment="1">
      <alignment vertical="center" shrinkToFit="1"/>
    </xf>
    <xf numFmtId="0" fontId="2" fillId="0" borderId="49" xfId="0" applyFont="1" applyBorder="1" applyAlignment="1">
      <alignment vertical="center" shrinkToFit="1"/>
    </xf>
    <xf numFmtId="0" fontId="8" fillId="0" borderId="29" xfId="0" applyFont="1" applyFill="1" applyBorder="1" applyAlignment="1">
      <alignment horizontal="left" vertical="center" shrinkToFit="1"/>
    </xf>
    <xf numFmtId="0" fontId="8" fillId="0" borderId="38" xfId="0" applyFont="1" applyFill="1" applyBorder="1" applyAlignment="1">
      <alignment horizontal="left" vertical="center" shrinkToFit="1"/>
    </xf>
    <xf numFmtId="0" fontId="12" fillId="3" borderId="31" xfId="0" applyFont="1" applyFill="1" applyBorder="1" applyAlignment="1">
      <alignment horizontal="center" vertical="center" wrapText="1" shrinkToFit="1"/>
    </xf>
    <xf numFmtId="0" fontId="2" fillId="0" borderId="76" xfId="0" applyFont="1" applyBorder="1" applyAlignment="1">
      <alignment vertical="center"/>
    </xf>
    <xf numFmtId="0" fontId="12" fillId="3" borderId="10" xfId="0" applyFont="1" applyFill="1" applyBorder="1" applyAlignment="1">
      <alignment horizontal="center" vertical="center" wrapText="1" shrinkToFit="1"/>
    </xf>
    <xf numFmtId="0" fontId="2" fillId="0" borderId="0" xfId="0" applyFont="1" applyBorder="1" applyAlignment="1">
      <alignment vertical="center"/>
    </xf>
    <xf numFmtId="0" fontId="2" fillId="0" borderId="10" xfId="0" applyFont="1" applyBorder="1" applyAlignment="1">
      <alignment vertical="center"/>
    </xf>
    <xf numFmtId="0" fontId="2" fillId="0" borderId="33" xfId="0" applyFont="1" applyBorder="1" applyAlignment="1">
      <alignment vertical="center"/>
    </xf>
    <xf numFmtId="0" fontId="2" fillId="0" borderId="78" xfId="0" applyFont="1" applyBorder="1" applyAlignment="1">
      <alignment vertical="center"/>
    </xf>
    <xf numFmtId="0" fontId="8" fillId="0" borderId="16"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8" fillId="0" borderId="37" xfId="0" applyFont="1" applyFill="1" applyBorder="1" applyAlignment="1">
      <alignment horizontal="left" vertical="center" shrinkToFit="1"/>
    </xf>
    <xf numFmtId="0" fontId="8" fillId="0" borderId="152" xfId="0" applyFont="1" applyBorder="1" applyAlignment="1">
      <alignment horizontal="center" vertical="center" shrinkToFit="1"/>
    </xf>
    <xf numFmtId="0" fontId="0" fillId="0" borderId="153" xfId="0" applyBorder="1" applyAlignment="1">
      <alignment horizontal="center" vertical="center"/>
    </xf>
    <xf numFmtId="0" fontId="8" fillId="0" borderId="17" xfId="0" applyFont="1" applyBorder="1" applyAlignment="1">
      <alignment vertical="center" shrinkToFit="1"/>
    </xf>
    <xf numFmtId="0" fontId="8" fillId="0" borderId="1" xfId="0" applyFont="1" applyBorder="1" applyAlignment="1">
      <alignment vertical="center" shrinkToFit="1"/>
    </xf>
    <xf numFmtId="0" fontId="8" fillId="0" borderId="46" xfId="0" applyFont="1" applyBorder="1" applyAlignment="1">
      <alignment vertical="center" shrinkToFit="1"/>
    </xf>
    <xf numFmtId="0" fontId="8" fillId="0" borderId="1" xfId="0" applyFont="1" applyFill="1" applyBorder="1" applyAlignment="1">
      <alignment horizontal="left" vertical="center" shrinkToFit="1"/>
    </xf>
    <xf numFmtId="0" fontId="8" fillId="0" borderId="46" xfId="0" applyFont="1" applyFill="1" applyBorder="1" applyAlignment="1">
      <alignment horizontal="left" vertical="center" shrinkToFit="1"/>
    </xf>
    <xf numFmtId="0" fontId="30" fillId="5" borderId="87" xfId="0" applyFont="1" applyFill="1" applyBorder="1" applyAlignment="1">
      <alignment horizontal="left" shrinkToFit="1"/>
    </xf>
    <xf numFmtId="0" fontId="11" fillId="0" borderId="127" xfId="0" applyFont="1" applyFill="1" applyBorder="1" applyAlignment="1">
      <alignment horizontal="left" shrinkToFit="1"/>
    </xf>
    <xf numFmtId="0" fontId="8" fillId="0" borderId="2" xfId="0" applyFont="1" applyFill="1" applyBorder="1" applyAlignment="1">
      <alignment horizontal="left" vertical="center"/>
    </xf>
    <xf numFmtId="0" fontId="8" fillId="0" borderId="34" xfId="0" applyFont="1" applyFill="1" applyBorder="1" applyAlignment="1">
      <alignment horizontal="left" vertical="center"/>
    </xf>
    <xf numFmtId="0" fontId="8" fillId="0" borderId="35" xfId="0" applyFont="1" applyFill="1" applyBorder="1" applyAlignment="1">
      <alignment horizontal="left" vertical="center" shrinkToFit="1"/>
    </xf>
    <xf numFmtId="0" fontId="11" fillId="0" borderId="0" xfId="0" applyFont="1" applyFill="1" applyBorder="1" applyAlignment="1">
      <alignment horizontal="left" shrinkToFit="1"/>
    </xf>
    <xf numFmtId="0" fontId="12" fillId="0" borderId="55" xfId="0" applyFont="1" applyFill="1" applyBorder="1" applyAlignment="1">
      <alignment horizontal="center" vertical="center" wrapText="1" shrinkToFit="1"/>
    </xf>
    <xf numFmtId="0" fontId="12" fillId="0" borderId="56" xfId="0" applyFont="1" applyFill="1" applyBorder="1" applyAlignment="1">
      <alignment horizontal="center" vertical="center" wrapText="1" shrinkToFit="1"/>
    </xf>
    <xf numFmtId="0" fontId="12" fillId="0" borderId="56" xfId="0" applyFont="1" applyFill="1" applyBorder="1" applyAlignment="1">
      <alignment horizontal="center" vertical="center" shrinkToFit="1"/>
    </xf>
    <xf numFmtId="0" fontId="2" fillId="0" borderId="10" xfId="0" applyFont="1" applyFill="1" applyBorder="1" applyAlignment="1">
      <alignment vertical="center" shrinkToFit="1"/>
    </xf>
    <xf numFmtId="0" fontId="17" fillId="0" borderId="74" xfId="0" applyFont="1" applyFill="1" applyBorder="1" applyAlignment="1">
      <alignment horizontal="center" vertical="center" wrapText="1" shrinkToFit="1"/>
    </xf>
    <xf numFmtId="0" fontId="17" fillId="0" borderId="28" xfId="0" applyFont="1" applyFill="1" applyBorder="1" applyAlignment="1">
      <alignment horizontal="center" vertical="center" wrapText="1" shrinkToFit="1"/>
    </xf>
    <xf numFmtId="0" fontId="17" fillId="0" borderId="26" xfId="0" applyFont="1" applyFill="1" applyBorder="1" applyAlignment="1">
      <alignment horizontal="center" vertical="center" wrapText="1" shrinkToFit="1"/>
    </xf>
    <xf numFmtId="0" fontId="40" fillId="0" borderId="117" xfId="0" applyFont="1" applyFill="1" applyBorder="1" applyAlignment="1" applyProtection="1">
      <alignment horizontal="left" vertical="top"/>
      <protection locked="0"/>
    </xf>
    <xf numFmtId="0" fontId="40" fillId="0" borderId="11" xfId="0" applyFont="1" applyFill="1" applyBorder="1" applyAlignment="1" applyProtection="1">
      <alignment horizontal="left" vertical="top"/>
      <protection locked="0"/>
    </xf>
    <xf numFmtId="0" fontId="40" fillId="0" borderId="118" xfId="0" applyFont="1" applyFill="1" applyBorder="1" applyAlignment="1" applyProtection="1">
      <alignment horizontal="left" vertical="top"/>
      <protection locked="0"/>
    </xf>
    <xf numFmtId="0" fontId="17" fillId="0" borderId="135" xfId="0" applyFont="1" applyFill="1" applyBorder="1" applyAlignment="1">
      <alignment horizontal="center" vertical="center" wrapText="1" shrinkToFit="1"/>
    </xf>
    <xf numFmtId="0" fontId="0" fillId="0" borderId="115" xfId="0" applyFill="1" applyBorder="1" applyAlignment="1">
      <alignment horizontal="center" vertical="center" shrinkToFit="1"/>
    </xf>
    <xf numFmtId="0" fontId="2" fillId="0" borderId="27" xfId="0" applyFont="1" applyFill="1" applyBorder="1" applyAlignment="1">
      <alignment vertical="center"/>
    </xf>
    <xf numFmtId="0" fontId="2" fillId="0" borderId="0" xfId="0" applyFont="1" applyFill="1" applyBorder="1" applyAlignment="1">
      <alignment vertical="center"/>
    </xf>
    <xf numFmtId="0" fontId="12" fillId="3" borderId="39" xfId="0" applyFont="1" applyFill="1" applyBorder="1" applyAlignment="1">
      <alignment horizontal="center" vertical="center" shrinkToFit="1"/>
    </xf>
    <xf numFmtId="0" fontId="12" fillId="3" borderId="24" xfId="0" applyFont="1" applyFill="1" applyBorder="1" applyAlignment="1">
      <alignment horizontal="center" vertical="center" shrinkToFit="1"/>
    </xf>
    <xf numFmtId="0" fontId="2" fillId="3" borderId="40"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0" fontId="2" fillId="3" borderId="80" xfId="0" applyFont="1" applyFill="1" applyBorder="1" applyAlignment="1">
      <alignment horizontal="center" vertical="center" shrinkToFit="1"/>
    </xf>
    <xf numFmtId="0" fontId="2" fillId="3" borderId="101" xfId="0" applyFont="1" applyFill="1" applyBorder="1" applyAlignment="1">
      <alignment horizontal="center" vertical="center" shrinkToFit="1"/>
    </xf>
    <xf numFmtId="0" fontId="2" fillId="3" borderId="41"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8" fillId="0" borderId="23" xfId="0" applyFont="1" applyFill="1" applyBorder="1" applyAlignment="1">
      <alignment horizontal="left" vertical="center" shrinkToFit="1"/>
    </xf>
    <xf numFmtId="0" fontId="8" fillId="0" borderId="32" xfId="0" applyFont="1" applyFill="1" applyBorder="1" applyAlignment="1">
      <alignment horizontal="left" vertical="center" shrinkToFit="1"/>
    </xf>
    <xf numFmtId="0" fontId="8" fillId="0" borderId="162" xfId="0" applyFont="1" applyFill="1" applyBorder="1" applyAlignment="1">
      <alignment vertical="center" wrapText="1"/>
    </xf>
    <xf numFmtId="0" fontId="0" fillId="0" borderId="110" xfId="0" applyBorder="1" applyAlignment="1">
      <alignment vertical="center" wrapText="1"/>
    </xf>
    <xf numFmtId="0" fontId="12" fillId="3" borderId="75" xfId="0" applyFont="1" applyFill="1" applyBorder="1" applyAlignment="1">
      <alignment horizontal="center" vertical="center" shrinkToFit="1"/>
    </xf>
    <xf numFmtId="0" fontId="12" fillId="3" borderId="14" xfId="0" applyFont="1" applyFill="1" applyBorder="1" applyAlignment="1">
      <alignment horizontal="center" vertical="center" shrinkToFit="1"/>
    </xf>
    <xf numFmtId="0" fontId="29" fillId="0" borderId="75" xfId="0" applyFont="1" applyBorder="1" applyAlignment="1" applyProtection="1">
      <alignment vertical="top" wrapText="1"/>
      <protection locked="0"/>
    </xf>
    <xf numFmtId="0" fontId="29" fillId="0" borderId="3" xfId="0" applyFont="1" applyBorder="1" applyAlignment="1" applyProtection="1">
      <alignment vertical="top" wrapText="1"/>
      <protection locked="0"/>
    </xf>
    <xf numFmtId="0" fontId="29" fillId="0" borderId="42" xfId="0" applyFont="1" applyBorder="1" applyAlignment="1" applyProtection="1">
      <alignment vertical="top" wrapText="1"/>
      <protection locked="0"/>
    </xf>
    <xf numFmtId="0" fontId="47" fillId="0" borderId="119" xfId="0" applyFont="1" applyBorder="1" applyAlignment="1">
      <alignment horizontal="left" vertical="center"/>
    </xf>
    <xf numFmtId="0" fontId="48" fillId="0" borderId="102" xfId="0" applyFont="1" applyBorder="1" applyAlignment="1">
      <alignment horizontal="left" vertical="center"/>
    </xf>
    <xf numFmtId="0" fontId="48" fillId="0" borderId="120" xfId="0" applyFont="1" applyBorder="1" applyAlignment="1">
      <alignment horizontal="left" vertical="center"/>
    </xf>
    <xf numFmtId="0" fontId="2" fillId="0" borderId="37" xfId="0" applyFont="1" applyFill="1" applyBorder="1" applyAlignment="1">
      <alignment vertical="center"/>
    </xf>
    <xf numFmtId="0" fontId="0" fillId="0" borderId="1" xfId="0" applyBorder="1" applyAlignment="1">
      <alignment horizontal="left" vertical="center" shrinkToFit="1"/>
    </xf>
    <xf numFmtId="0" fontId="0" fillId="0" borderId="18" xfId="0" applyBorder="1" applyAlignment="1">
      <alignment horizontal="left" vertical="center" shrinkToFit="1"/>
    </xf>
    <xf numFmtId="0" fontId="12" fillId="3" borderId="55" xfId="0" applyFont="1" applyFill="1"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8" fillId="0" borderId="152" xfId="0" applyFont="1" applyFill="1" applyBorder="1" applyAlignment="1">
      <alignment horizontal="center" vertical="center"/>
    </xf>
    <xf numFmtId="0" fontId="0" fillId="0" borderId="159" xfId="0" applyBorder="1" applyAlignment="1">
      <alignment horizontal="center" vertical="center"/>
    </xf>
    <xf numFmtId="0" fontId="9" fillId="0" borderId="16" xfId="0" applyFont="1" applyFill="1" applyBorder="1" applyAlignment="1">
      <alignment horizontal="left" vertical="center"/>
    </xf>
    <xf numFmtId="0" fontId="32" fillId="0" borderId="0" xfId="0" applyFont="1" applyBorder="1" applyAlignment="1">
      <alignment vertical="center"/>
    </xf>
    <xf numFmtId="0" fontId="32" fillId="0" borderId="77" xfId="0" applyFont="1" applyBorder="1" applyAlignment="1">
      <alignment vertical="center"/>
    </xf>
    <xf numFmtId="0" fontId="12" fillId="0" borderId="31" xfId="0" applyFont="1" applyFill="1" applyBorder="1" applyAlignment="1">
      <alignment horizontal="center" vertical="center" wrapText="1" shrinkToFit="1"/>
    </xf>
    <xf numFmtId="0" fontId="0" fillId="0" borderId="10" xfId="0" applyBorder="1" applyAlignment="1">
      <alignment vertical="center" shrinkToFit="1"/>
    </xf>
    <xf numFmtId="0" fontId="0" fillId="0" borderId="33" xfId="0" applyBorder="1" applyAlignment="1">
      <alignment vertical="center" shrinkToFit="1"/>
    </xf>
    <xf numFmtId="0" fontId="0" fillId="0" borderId="75" xfId="0" applyFill="1" applyBorder="1" applyAlignment="1">
      <alignment horizontal="center" vertical="center" readingOrder="1"/>
    </xf>
    <xf numFmtId="0" fontId="0" fillId="0" borderId="3" xfId="0" applyFill="1" applyBorder="1" applyAlignment="1">
      <alignment horizontal="center" vertical="center" readingOrder="1"/>
    </xf>
    <xf numFmtId="0" fontId="17" fillId="0" borderId="115" xfId="0" applyFont="1" applyFill="1" applyBorder="1" applyAlignment="1">
      <alignment horizontal="center" vertical="center" shrinkToFit="1"/>
    </xf>
    <xf numFmtId="0" fontId="17" fillId="0" borderId="115" xfId="0" applyFont="1" applyBorder="1" applyAlignment="1">
      <alignment horizontal="center" vertical="center" shrinkToFit="1"/>
    </xf>
    <xf numFmtId="0" fontId="17" fillId="0" borderId="116" xfId="0" applyFont="1" applyBorder="1" applyAlignment="1">
      <alignment horizontal="center" vertical="center" shrinkToFit="1"/>
    </xf>
    <xf numFmtId="0" fontId="0" fillId="3" borderId="31" xfId="0" applyFill="1" applyBorder="1" applyAlignment="1">
      <alignment horizontal="center" vertical="center"/>
    </xf>
    <xf numFmtId="0" fontId="0" fillId="0" borderId="20" xfId="0" applyBorder="1" applyAlignment="1">
      <alignment vertical="center"/>
    </xf>
    <xf numFmtId="0" fontId="0" fillId="0" borderId="33" xfId="0" applyBorder="1" applyAlignment="1">
      <alignment vertical="center"/>
    </xf>
    <xf numFmtId="0" fontId="0" fillId="0" borderId="29" xfId="0" applyBorder="1" applyAlignment="1">
      <alignment vertical="center"/>
    </xf>
    <xf numFmtId="0" fontId="0" fillId="0" borderId="161" xfId="0" applyBorder="1" applyAlignment="1">
      <alignment vertical="center"/>
    </xf>
    <xf numFmtId="0" fontId="0" fillId="0" borderId="0" xfId="0" applyBorder="1" applyAlignment="1">
      <alignment horizontal="left" vertical="center"/>
    </xf>
    <xf numFmtId="0" fontId="0" fillId="0" borderId="37" xfId="0" applyBorder="1" applyAlignment="1">
      <alignment horizontal="left" vertical="center"/>
    </xf>
    <xf numFmtId="0" fontId="17" fillId="4" borderId="0" xfId="0" applyFont="1" applyFill="1" applyBorder="1" applyAlignment="1">
      <alignment vertical="top" wrapText="1"/>
    </xf>
    <xf numFmtId="0" fontId="0" fillId="4" borderId="0" xfId="0" applyFill="1" applyBorder="1" applyAlignment="1">
      <alignment vertical="top" wrapText="1"/>
    </xf>
    <xf numFmtId="0" fontId="12" fillId="0" borderId="33" xfId="0" applyFont="1" applyFill="1" applyBorder="1" applyAlignment="1">
      <alignment horizontal="center" vertical="center" shrinkToFit="1"/>
    </xf>
    <xf numFmtId="0" fontId="0" fillId="0" borderId="78" xfId="0" applyFill="1" applyBorder="1" applyAlignment="1">
      <alignment vertical="center" shrinkToFit="1"/>
    </xf>
    <xf numFmtId="0" fontId="0" fillId="0" borderId="3" xfId="0" applyFill="1" applyBorder="1" applyAlignment="1">
      <alignment horizontal="left" vertical="center" shrinkToFit="1"/>
    </xf>
    <xf numFmtId="0" fontId="0" fillId="0" borderId="3" xfId="0" applyFill="1" applyBorder="1" applyAlignment="1">
      <alignment horizontal="left" vertical="center"/>
    </xf>
    <xf numFmtId="0" fontId="0" fillId="0" borderId="42" xfId="0" applyFill="1" applyBorder="1" applyAlignment="1">
      <alignment horizontal="left" vertical="center"/>
    </xf>
    <xf numFmtId="0" fontId="17" fillId="0" borderId="115" xfId="0" applyFont="1" applyFill="1" applyBorder="1" applyAlignment="1">
      <alignment horizontal="center" vertical="center" wrapText="1" shrinkToFit="1"/>
    </xf>
    <xf numFmtId="0" fontId="3" fillId="0" borderId="115" xfId="0" applyFont="1" applyFill="1" applyBorder="1" applyAlignment="1">
      <alignment horizontal="center" vertical="center" shrinkToFit="1"/>
    </xf>
    <xf numFmtId="0" fontId="3" fillId="0" borderId="116" xfId="0" applyFont="1" applyFill="1" applyBorder="1" applyAlignment="1">
      <alignment horizontal="center" vertical="center" shrinkToFit="1"/>
    </xf>
    <xf numFmtId="0" fontId="2" fillId="0" borderId="27" xfId="0" applyFont="1" applyFill="1" applyBorder="1" applyAlignment="1">
      <alignment horizontal="left" vertical="center"/>
    </xf>
    <xf numFmtId="0" fontId="2" fillId="0" borderId="0" xfId="0" applyFont="1" applyFill="1" applyBorder="1" applyAlignment="1">
      <alignment horizontal="left" vertical="center"/>
    </xf>
    <xf numFmtId="0" fontId="39" fillId="0" borderId="58" xfId="0" applyFont="1" applyFill="1" applyBorder="1" applyAlignment="1" applyProtection="1">
      <alignment horizontal="left" vertical="top"/>
      <protection locked="0"/>
    </xf>
    <xf numFmtId="0" fontId="39" fillId="0" borderId="61" xfId="0" applyFont="1" applyFill="1" applyBorder="1" applyAlignment="1" applyProtection="1">
      <alignment horizontal="left" vertical="top"/>
      <protection locked="0"/>
    </xf>
    <xf numFmtId="0" fontId="8" fillId="0" borderId="13" xfId="0" applyFont="1" applyFill="1" applyBorder="1" applyAlignment="1">
      <alignment horizontal="left" vertical="center" shrinkToFit="1"/>
    </xf>
    <xf numFmtId="0" fontId="2" fillId="0" borderId="2" xfId="0" applyFont="1" applyFill="1" applyBorder="1" applyAlignment="1">
      <alignment vertical="center" shrinkToFit="1"/>
    </xf>
    <xf numFmtId="0" fontId="2" fillId="0" borderId="12" xfId="0" applyFont="1" applyFill="1" applyBorder="1" applyAlignment="1">
      <alignment vertical="center" shrinkToFit="1"/>
    </xf>
    <xf numFmtId="0" fontId="44" fillId="0" borderId="10" xfId="0" applyFont="1" applyFill="1"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37" xfId="0" applyBorder="1" applyAlignment="1" applyProtection="1">
      <alignment horizontal="left" vertical="center"/>
      <protection locked="0"/>
    </xf>
    <xf numFmtId="0" fontId="2" fillId="0" borderId="23" xfId="0" applyFont="1" applyFill="1" applyBorder="1" applyAlignment="1">
      <alignment horizontal="left" vertical="center"/>
    </xf>
    <xf numFmtId="0" fontId="8" fillId="0" borderId="1" xfId="0" applyFont="1" applyFill="1" applyBorder="1" applyAlignment="1">
      <alignment vertical="center" shrinkToFit="1"/>
    </xf>
    <xf numFmtId="0" fontId="2" fillId="0" borderId="1" xfId="0" applyFont="1" applyFill="1" applyBorder="1" applyAlignment="1">
      <alignment vertical="center" shrinkToFit="1"/>
    </xf>
    <xf numFmtId="0" fontId="2" fillId="0" borderId="15" xfId="0" applyFont="1" applyFill="1" applyBorder="1" applyAlignment="1">
      <alignment vertical="center" shrinkToFit="1"/>
    </xf>
    <xf numFmtId="0" fontId="2" fillId="0" borderId="20" xfId="0" applyFont="1" applyBorder="1" applyAlignment="1">
      <alignment horizontal="left" vertical="center" wrapText="1"/>
    </xf>
    <xf numFmtId="0" fontId="0" fillId="0" borderId="20" xfId="0" applyBorder="1" applyAlignment="1">
      <alignment horizontal="left" vertical="center"/>
    </xf>
    <xf numFmtId="0" fontId="2" fillId="0" borderId="0" xfId="0" applyFont="1" applyBorder="1" applyAlignment="1">
      <alignment horizontal="left" vertical="top" wrapText="1"/>
    </xf>
    <xf numFmtId="0" fontId="0" fillId="0" borderId="0" xfId="0" applyBorder="1" applyAlignment="1">
      <alignment horizontal="left" vertical="top"/>
    </xf>
    <xf numFmtId="0" fontId="26" fillId="0" borderId="55" xfId="0" applyFont="1" applyBorder="1" applyAlignment="1">
      <alignment horizontal="center" vertical="center"/>
    </xf>
    <xf numFmtId="0" fontId="26" fillId="0" borderId="57" xfId="0" applyFont="1" applyBorder="1" applyAlignment="1">
      <alignment horizontal="center" vertical="center"/>
    </xf>
    <xf numFmtId="0" fontId="23" fillId="0" borderId="4" xfId="0" applyFont="1" applyBorder="1" applyAlignment="1">
      <alignment horizontal="center" vertical="center" wrapText="1" shrinkToFit="1"/>
    </xf>
    <xf numFmtId="0" fontId="23" fillId="0" borderId="25" xfId="0" applyFont="1" applyBorder="1" applyAlignment="1">
      <alignment horizontal="center" vertical="center" wrapText="1" shrinkToFit="1"/>
    </xf>
    <xf numFmtId="0" fontId="25" fillId="0" borderId="91" xfId="0" applyFont="1" applyBorder="1" applyAlignment="1">
      <alignment horizontal="center" vertical="center"/>
    </xf>
    <xf numFmtId="0" fontId="14" fillId="0" borderId="92" xfId="0" applyFont="1" applyBorder="1" applyAlignment="1">
      <alignment horizontal="center" vertical="center"/>
    </xf>
    <xf numFmtId="0" fontId="26" fillId="0" borderId="56" xfId="0" applyFont="1" applyBorder="1" applyAlignment="1">
      <alignment horizontal="center" vertical="center"/>
    </xf>
    <xf numFmtId="0" fontId="22" fillId="0" borderId="5" xfId="0" applyFont="1" applyBorder="1" applyAlignment="1">
      <alignment horizontal="center" vertical="center" wrapText="1" shrinkToFit="1"/>
    </xf>
    <xf numFmtId="0" fontId="23" fillId="0" borderId="5" xfId="0" applyFont="1" applyBorder="1" applyAlignment="1">
      <alignment horizontal="center" vertical="center" shrinkToFit="1"/>
    </xf>
    <xf numFmtId="0" fontId="24" fillId="0" borderId="93" xfId="0" applyFont="1" applyBorder="1" applyAlignment="1">
      <alignment horizontal="center" vertical="center"/>
    </xf>
    <xf numFmtId="49" fontId="26" fillId="0" borderId="165" xfId="0" applyNumberFormat="1" applyFont="1" applyBorder="1" applyAlignment="1">
      <alignment horizontal="center" vertical="center" wrapText="1"/>
    </xf>
    <xf numFmtId="49" fontId="26" fillId="0" borderId="166" xfId="0" applyNumberFormat="1" applyFont="1" applyBorder="1" applyAlignment="1">
      <alignment horizontal="center" vertical="center" wrapText="1"/>
    </xf>
    <xf numFmtId="0" fontId="22" fillId="0" borderId="4" xfId="0" applyFont="1" applyBorder="1" applyAlignment="1">
      <alignment horizontal="center" vertical="center" shrinkToFit="1"/>
    </xf>
    <xf numFmtId="0" fontId="23" fillId="0" borderId="25" xfId="0" applyFont="1" applyBorder="1" applyAlignment="1">
      <alignment horizontal="center" vertical="center" shrinkToFit="1"/>
    </xf>
    <xf numFmtId="0" fontId="2" fillId="0" borderId="91" xfId="0" applyFont="1" applyBorder="1" applyAlignment="1">
      <alignment vertical="center"/>
    </xf>
    <xf numFmtId="0" fontId="0" fillId="0" borderId="92" xfId="0" applyBorder="1" applyAlignment="1">
      <alignment vertical="center"/>
    </xf>
    <xf numFmtId="0" fontId="22" fillId="0" borderId="4" xfId="0" applyFont="1" applyBorder="1" applyAlignment="1">
      <alignment vertical="center" wrapText="1"/>
    </xf>
    <xf numFmtId="0" fontId="0" fillId="0" borderId="25" xfId="0" applyBorder="1" applyAlignment="1">
      <alignment vertical="center"/>
    </xf>
    <xf numFmtId="0" fontId="13" fillId="0" borderId="0" xfId="0" applyFont="1" applyAlignment="1">
      <alignment horizontal="center" vertical="center"/>
    </xf>
    <xf numFmtId="0" fontId="0" fillId="0" borderId="0" xfId="0" applyAlignment="1">
      <alignment vertical="center"/>
    </xf>
    <xf numFmtId="0" fontId="22" fillId="0" borderId="5" xfId="0" applyFont="1" applyBorder="1" applyAlignment="1">
      <alignment horizontal="center" vertical="center" shrinkToFit="1"/>
    </xf>
    <xf numFmtId="0" fontId="2" fillId="0" borderId="93" xfId="0" applyFont="1" applyBorder="1" applyAlignment="1">
      <alignment vertical="center"/>
    </xf>
    <xf numFmtId="0" fontId="22" fillId="0" borderId="4" xfId="0" applyFont="1" applyBorder="1" applyAlignment="1">
      <alignment horizontal="center" vertical="center" wrapText="1" shrinkToFit="1"/>
    </xf>
    <xf numFmtId="0" fontId="0" fillId="0" borderId="0" xfId="0" applyAlignment="1">
      <alignment horizontal="left" vertical="top"/>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38099</xdr:colOff>
      <xdr:row>80</xdr:row>
      <xdr:rowOff>238124</xdr:rowOff>
    </xdr:from>
    <xdr:to>
      <xdr:col>2</xdr:col>
      <xdr:colOff>600075</xdr:colOff>
      <xdr:row>81</xdr:row>
      <xdr:rowOff>266698</xdr:rowOff>
    </xdr:to>
    <xdr:grpSp>
      <xdr:nvGrpSpPr>
        <xdr:cNvPr id="2" name="グループ化 1"/>
        <xdr:cNvGrpSpPr/>
      </xdr:nvGrpSpPr>
      <xdr:grpSpPr>
        <a:xfrm>
          <a:off x="1114424" y="20507324"/>
          <a:ext cx="561976" cy="295274"/>
          <a:chOff x="523874" y="13363574"/>
          <a:chExt cx="561976" cy="266701"/>
        </a:xfrm>
      </xdr:grpSpPr>
      <xdr:sp macro="" textlink="">
        <xdr:nvSpPr>
          <xdr:cNvPr id="3" name="Photo"/>
          <xdr:cNvSpPr>
            <a:spLocks noEditPoints="1" noChangeArrowheads="1"/>
          </xdr:cNvSpPr>
        </xdr:nvSpPr>
        <xdr:spPr bwMode="auto">
          <a:xfrm>
            <a:off x="523874" y="13363574"/>
            <a:ext cx="304801" cy="219075"/>
          </a:xfrm>
          <a:custGeom>
            <a:avLst/>
            <a:gdLst>
              <a:gd name="T0" fmla="*/ 0 w 21600"/>
              <a:gd name="T1" fmla="*/ 3085 h 21600"/>
              <a:gd name="T2" fmla="*/ 10800 w 21600"/>
              <a:gd name="T3" fmla="*/ 0 h 21600"/>
              <a:gd name="T4" fmla="*/ 21600 w 21600"/>
              <a:gd name="T5" fmla="*/ 3085 h 21600"/>
              <a:gd name="T6" fmla="*/ 21600 w 21600"/>
              <a:gd name="T7" fmla="*/ 10800 h 21600"/>
              <a:gd name="T8" fmla="*/ 21600 w 21600"/>
              <a:gd name="T9" fmla="*/ 21600 h 21600"/>
              <a:gd name="T10" fmla="*/ 10800 w 21600"/>
              <a:gd name="T11" fmla="*/ 21800 h 21600"/>
              <a:gd name="T12" fmla="*/ 0 w 21600"/>
              <a:gd name="T13" fmla="*/ 21600 h 21600"/>
              <a:gd name="T14" fmla="*/ 0 w 21600"/>
              <a:gd name="T15" fmla="*/ 10800 h 21600"/>
              <a:gd name="T16" fmla="*/ 761 w 21600"/>
              <a:gd name="T17" fmla="*/ 22454 h 21600"/>
              <a:gd name="T18" fmla="*/ 21069 w 21600"/>
              <a:gd name="T19" fmla="*/ 30282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extrusionOk="0">
                <a:moveTo>
                  <a:pt x="0" y="21600"/>
                </a:moveTo>
                <a:lnTo>
                  <a:pt x="0" y="3085"/>
                </a:lnTo>
                <a:lnTo>
                  <a:pt x="1542" y="3085"/>
                </a:lnTo>
                <a:lnTo>
                  <a:pt x="1542" y="1028"/>
                </a:lnTo>
                <a:lnTo>
                  <a:pt x="3857" y="1028"/>
                </a:lnTo>
                <a:lnTo>
                  <a:pt x="3857" y="3085"/>
                </a:lnTo>
                <a:lnTo>
                  <a:pt x="5400" y="3085"/>
                </a:lnTo>
                <a:lnTo>
                  <a:pt x="6942" y="0"/>
                </a:lnTo>
                <a:lnTo>
                  <a:pt x="14657" y="0"/>
                </a:lnTo>
                <a:lnTo>
                  <a:pt x="16200" y="3085"/>
                </a:lnTo>
                <a:lnTo>
                  <a:pt x="21600" y="3085"/>
                </a:lnTo>
                <a:lnTo>
                  <a:pt x="21600" y="21600"/>
                </a:lnTo>
                <a:lnTo>
                  <a:pt x="0" y="21600"/>
                </a:lnTo>
                <a:close/>
              </a:path>
              <a:path w="21600" h="21600" extrusionOk="0">
                <a:moveTo>
                  <a:pt x="0" y="3085"/>
                </a:moveTo>
                <a:lnTo>
                  <a:pt x="21600" y="3085"/>
                </a:lnTo>
                <a:lnTo>
                  <a:pt x="21600" y="21600"/>
                </a:lnTo>
                <a:lnTo>
                  <a:pt x="0" y="21600"/>
                </a:lnTo>
                <a:lnTo>
                  <a:pt x="0" y="3085"/>
                </a:lnTo>
                <a:close/>
              </a:path>
              <a:path w="21600" h="21600" extrusionOk="0">
                <a:moveTo>
                  <a:pt x="10800" y="4800"/>
                </a:moveTo>
                <a:lnTo>
                  <a:pt x="11925" y="4971"/>
                </a:lnTo>
                <a:lnTo>
                  <a:pt x="13017" y="5442"/>
                </a:lnTo>
                <a:lnTo>
                  <a:pt x="14046" y="6128"/>
                </a:lnTo>
                <a:lnTo>
                  <a:pt x="14914" y="7071"/>
                </a:lnTo>
                <a:lnTo>
                  <a:pt x="15621" y="8271"/>
                </a:lnTo>
                <a:lnTo>
                  <a:pt x="16167" y="9514"/>
                </a:lnTo>
                <a:lnTo>
                  <a:pt x="16425" y="11014"/>
                </a:lnTo>
                <a:lnTo>
                  <a:pt x="16585" y="12471"/>
                </a:lnTo>
                <a:lnTo>
                  <a:pt x="16489" y="14014"/>
                </a:lnTo>
                <a:lnTo>
                  <a:pt x="16135" y="15471"/>
                </a:lnTo>
                <a:lnTo>
                  <a:pt x="15621" y="16800"/>
                </a:lnTo>
                <a:lnTo>
                  <a:pt x="14914" y="18000"/>
                </a:lnTo>
                <a:lnTo>
                  <a:pt x="14046" y="18942"/>
                </a:lnTo>
                <a:lnTo>
                  <a:pt x="13050" y="19671"/>
                </a:lnTo>
                <a:lnTo>
                  <a:pt x="11925" y="20057"/>
                </a:lnTo>
                <a:lnTo>
                  <a:pt x="10832" y="20185"/>
                </a:lnTo>
                <a:lnTo>
                  <a:pt x="9675" y="20142"/>
                </a:lnTo>
                <a:lnTo>
                  <a:pt x="8582" y="19628"/>
                </a:lnTo>
                <a:lnTo>
                  <a:pt x="7553" y="18942"/>
                </a:lnTo>
                <a:lnTo>
                  <a:pt x="6717" y="17957"/>
                </a:lnTo>
                <a:lnTo>
                  <a:pt x="5946" y="16842"/>
                </a:lnTo>
                <a:lnTo>
                  <a:pt x="5464" y="15514"/>
                </a:lnTo>
                <a:lnTo>
                  <a:pt x="5078" y="14014"/>
                </a:lnTo>
                <a:lnTo>
                  <a:pt x="5014" y="12514"/>
                </a:lnTo>
                <a:lnTo>
                  <a:pt x="5110" y="11014"/>
                </a:lnTo>
                <a:lnTo>
                  <a:pt x="5528" y="9557"/>
                </a:lnTo>
                <a:lnTo>
                  <a:pt x="6010" y="8228"/>
                </a:lnTo>
                <a:lnTo>
                  <a:pt x="6750" y="7114"/>
                </a:lnTo>
                <a:lnTo>
                  <a:pt x="7650" y="6085"/>
                </a:lnTo>
                <a:lnTo>
                  <a:pt x="8614" y="5400"/>
                </a:lnTo>
                <a:lnTo>
                  <a:pt x="9707" y="4971"/>
                </a:lnTo>
                <a:lnTo>
                  <a:pt x="10800" y="4800"/>
                </a:lnTo>
                <a:close/>
              </a:path>
              <a:path w="21600" h="21600" extrusionOk="0">
                <a:moveTo>
                  <a:pt x="8003" y="8057"/>
                </a:moveTo>
                <a:lnTo>
                  <a:pt x="8807" y="7371"/>
                </a:lnTo>
                <a:lnTo>
                  <a:pt x="9546" y="6985"/>
                </a:lnTo>
                <a:lnTo>
                  <a:pt x="10446" y="6771"/>
                </a:lnTo>
                <a:lnTo>
                  <a:pt x="11217" y="6771"/>
                </a:lnTo>
                <a:lnTo>
                  <a:pt x="12053" y="7028"/>
                </a:lnTo>
                <a:lnTo>
                  <a:pt x="12889" y="7457"/>
                </a:lnTo>
                <a:lnTo>
                  <a:pt x="13628" y="8100"/>
                </a:lnTo>
                <a:lnTo>
                  <a:pt x="14175" y="8871"/>
                </a:lnTo>
                <a:lnTo>
                  <a:pt x="14625" y="9814"/>
                </a:lnTo>
                <a:lnTo>
                  <a:pt x="14978" y="10885"/>
                </a:lnTo>
                <a:lnTo>
                  <a:pt x="15171" y="12042"/>
                </a:lnTo>
                <a:lnTo>
                  <a:pt x="15107" y="13114"/>
                </a:lnTo>
                <a:lnTo>
                  <a:pt x="15042" y="14228"/>
                </a:lnTo>
                <a:lnTo>
                  <a:pt x="14689" y="15257"/>
                </a:lnTo>
                <a:lnTo>
                  <a:pt x="14207" y="16285"/>
                </a:lnTo>
                <a:lnTo>
                  <a:pt x="13596" y="17057"/>
                </a:lnTo>
                <a:lnTo>
                  <a:pt x="12889" y="17657"/>
                </a:lnTo>
                <a:lnTo>
                  <a:pt x="12053" y="18085"/>
                </a:lnTo>
                <a:lnTo>
                  <a:pt x="11185" y="18257"/>
                </a:lnTo>
                <a:lnTo>
                  <a:pt x="10414" y="18214"/>
                </a:lnTo>
                <a:lnTo>
                  <a:pt x="9546" y="18042"/>
                </a:lnTo>
                <a:lnTo>
                  <a:pt x="8742" y="17614"/>
                </a:lnTo>
                <a:lnTo>
                  <a:pt x="8003" y="17014"/>
                </a:lnTo>
                <a:lnTo>
                  <a:pt x="7457" y="16242"/>
                </a:lnTo>
                <a:lnTo>
                  <a:pt x="6975" y="15257"/>
                </a:lnTo>
                <a:lnTo>
                  <a:pt x="6653" y="14142"/>
                </a:lnTo>
                <a:lnTo>
                  <a:pt x="6492" y="13114"/>
                </a:lnTo>
                <a:lnTo>
                  <a:pt x="6525" y="11914"/>
                </a:lnTo>
                <a:lnTo>
                  <a:pt x="6621" y="10842"/>
                </a:lnTo>
                <a:lnTo>
                  <a:pt x="6942" y="9771"/>
                </a:lnTo>
                <a:lnTo>
                  <a:pt x="7457" y="8785"/>
                </a:lnTo>
                <a:lnTo>
                  <a:pt x="8003" y="8057"/>
                </a:lnTo>
                <a:close/>
              </a:path>
            </a:pathLst>
          </a:custGeom>
          <a:solidFill>
            <a:srgbClr val="C0C0C0"/>
          </a:solidFill>
          <a:ln w="9525">
            <a:solidFill>
              <a:srgbClr val="000000"/>
            </a:solidFill>
            <a:miter lim="800000"/>
            <a:headEnd/>
            <a:tailEnd/>
          </a:ln>
        </xdr:spPr>
      </xdr:sp>
      <xdr:sp macro="" textlink="">
        <xdr:nvSpPr>
          <xdr:cNvPr id="4" name="テキスト ボックス 3"/>
          <xdr:cNvSpPr txBox="1"/>
        </xdr:nvSpPr>
        <xdr:spPr>
          <a:xfrm>
            <a:off x="819150" y="13373100"/>
            <a:ext cx="2667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n-ea"/>
                <a:ea typeface="+mn-ea"/>
              </a:rPr>
              <a:t>４</a:t>
            </a:r>
          </a:p>
        </xdr:txBody>
      </xdr:sp>
    </xdr:grpSp>
    <xdr:clientData/>
  </xdr:twoCellAnchor>
  <xdr:twoCellAnchor>
    <xdr:from>
      <xdr:col>2</xdr:col>
      <xdr:colOff>76200</xdr:colOff>
      <xdr:row>46</xdr:row>
      <xdr:rowOff>9529</xdr:rowOff>
    </xdr:from>
    <xdr:to>
      <xdr:col>2</xdr:col>
      <xdr:colOff>638175</xdr:colOff>
      <xdr:row>46</xdr:row>
      <xdr:rowOff>257180</xdr:rowOff>
    </xdr:to>
    <xdr:grpSp>
      <xdr:nvGrpSpPr>
        <xdr:cNvPr id="5" name="グループ化 4"/>
        <xdr:cNvGrpSpPr/>
      </xdr:nvGrpSpPr>
      <xdr:grpSpPr>
        <a:xfrm>
          <a:off x="1152525" y="10934704"/>
          <a:ext cx="561975" cy="247651"/>
          <a:chOff x="95250" y="7642937"/>
          <a:chExt cx="561975" cy="257759"/>
        </a:xfrm>
      </xdr:grpSpPr>
      <xdr:sp macro="" textlink="">
        <xdr:nvSpPr>
          <xdr:cNvPr id="6" name="Photo"/>
          <xdr:cNvSpPr>
            <a:spLocks noEditPoints="1" noChangeArrowheads="1"/>
          </xdr:cNvSpPr>
        </xdr:nvSpPr>
        <xdr:spPr bwMode="auto">
          <a:xfrm>
            <a:off x="95250" y="7642937"/>
            <a:ext cx="333375" cy="247651"/>
          </a:xfrm>
          <a:custGeom>
            <a:avLst/>
            <a:gdLst>
              <a:gd name="T0" fmla="*/ 0 w 21600"/>
              <a:gd name="T1" fmla="*/ 3085 h 21600"/>
              <a:gd name="T2" fmla="*/ 10800 w 21600"/>
              <a:gd name="T3" fmla="*/ 0 h 21600"/>
              <a:gd name="T4" fmla="*/ 21600 w 21600"/>
              <a:gd name="T5" fmla="*/ 3085 h 21600"/>
              <a:gd name="T6" fmla="*/ 21600 w 21600"/>
              <a:gd name="T7" fmla="*/ 10800 h 21600"/>
              <a:gd name="T8" fmla="*/ 21600 w 21600"/>
              <a:gd name="T9" fmla="*/ 21600 h 21600"/>
              <a:gd name="T10" fmla="*/ 10800 w 21600"/>
              <a:gd name="T11" fmla="*/ 21800 h 21600"/>
              <a:gd name="T12" fmla="*/ 0 w 21600"/>
              <a:gd name="T13" fmla="*/ 21600 h 21600"/>
              <a:gd name="T14" fmla="*/ 0 w 21600"/>
              <a:gd name="T15" fmla="*/ 10800 h 21600"/>
              <a:gd name="T16" fmla="*/ 761 w 21600"/>
              <a:gd name="T17" fmla="*/ 22454 h 21600"/>
              <a:gd name="T18" fmla="*/ 21069 w 21600"/>
              <a:gd name="T19" fmla="*/ 30282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extrusionOk="0">
                <a:moveTo>
                  <a:pt x="0" y="21600"/>
                </a:moveTo>
                <a:lnTo>
                  <a:pt x="0" y="3085"/>
                </a:lnTo>
                <a:lnTo>
                  <a:pt x="1542" y="3085"/>
                </a:lnTo>
                <a:lnTo>
                  <a:pt x="1542" y="1028"/>
                </a:lnTo>
                <a:lnTo>
                  <a:pt x="3857" y="1028"/>
                </a:lnTo>
                <a:lnTo>
                  <a:pt x="3857" y="3085"/>
                </a:lnTo>
                <a:lnTo>
                  <a:pt x="5400" y="3085"/>
                </a:lnTo>
                <a:lnTo>
                  <a:pt x="6942" y="0"/>
                </a:lnTo>
                <a:lnTo>
                  <a:pt x="14657" y="0"/>
                </a:lnTo>
                <a:lnTo>
                  <a:pt x="16200" y="3085"/>
                </a:lnTo>
                <a:lnTo>
                  <a:pt x="21600" y="3085"/>
                </a:lnTo>
                <a:lnTo>
                  <a:pt x="21600" y="21600"/>
                </a:lnTo>
                <a:lnTo>
                  <a:pt x="0" y="21600"/>
                </a:lnTo>
                <a:close/>
              </a:path>
              <a:path w="21600" h="21600" extrusionOk="0">
                <a:moveTo>
                  <a:pt x="0" y="3085"/>
                </a:moveTo>
                <a:lnTo>
                  <a:pt x="21600" y="3085"/>
                </a:lnTo>
                <a:lnTo>
                  <a:pt x="21600" y="21600"/>
                </a:lnTo>
                <a:lnTo>
                  <a:pt x="0" y="21600"/>
                </a:lnTo>
                <a:lnTo>
                  <a:pt x="0" y="3085"/>
                </a:lnTo>
                <a:close/>
              </a:path>
              <a:path w="21600" h="21600" extrusionOk="0">
                <a:moveTo>
                  <a:pt x="10800" y="4800"/>
                </a:moveTo>
                <a:lnTo>
                  <a:pt x="11925" y="4971"/>
                </a:lnTo>
                <a:lnTo>
                  <a:pt x="13017" y="5442"/>
                </a:lnTo>
                <a:lnTo>
                  <a:pt x="14046" y="6128"/>
                </a:lnTo>
                <a:lnTo>
                  <a:pt x="14914" y="7071"/>
                </a:lnTo>
                <a:lnTo>
                  <a:pt x="15621" y="8271"/>
                </a:lnTo>
                <a:lnTo>
                  <a:pt x="16167" y="9514"/>
                </a:lnTo>
                <a:lnTo>
                  <a:pt x="16425" y="11014"/>
                </a:lnTo>
                <a:lnTo>
                  <a:pt x="16585" y="12471"/>
                </a:lnTo>
                <a:lnTo>
                  <a:pt x="16489" y="14014"/>
                </a:lnTo>
                <a:lnTo>
                  <a:pt x="16135" y="15471"/>
                </a:lnTo>
                <a:lnTo>
                  <a:pt x="15621" y="16800"/>
                </a:lnTo>
                <a:lnTo>
                  <a:pt x="14914" y="18000"/>
                </a:lnTo>
                <a:lnTo>
                  <a:pt x="14046" y="18942"/>
                </a:lnTo>
                <a:lnTo>
                  <a:pt x="13050" y="19671"/>
                </a:lnTo>
                <a:lnTo>
                  <a:pt x="11925" y="20057"/>
                </a:lnTo>
                <a:lnTo>
                  <a:pt x="10832" y="20185"/>
                </a:lnTo>
                <a:lnTo>
                  <a:pt x="9675" y="20142"/>
                </a:lnTo>
                <a:lnTo>
                  <a:pt x="8582" y="19628"/>
                </a:lnTo>
                <a:lnTo>
                  <a:pt x="7553" y="18942"/>
                </a:lnTo>
                <a:lnTo>
                  <a:pt x="6717" y="17957"/>
                </a:lnTo>
                <a:lnTo>
                  <a:pt x="5946" y="16842"/>
                </a:lnTo>
                <a:lnTo>
                  <a:pt x="5464" y="15514"/>
                </a:lnTo>
                <a:lnTo>
                  <a:pt x="5078" y="14014"/>
                </a:lnTo>
                <a:lnTo>
                  <a:pt x="5014" y="12514"/>
                </a:lnTo>
                <a:lnTo>
                  <a:pt x="5110" y="11014"/>
                </a:lnTo>
                <a:lnTo>
                  <a:pt x="5528" y="9557"/>
                </a:lnTo>
                <a:lnTo>
                  <a:pt x="6010" y="8228"/>
                </a:lnTo>
                <a:lnTo>
                  <a:pt x="6750" y="7114"/>
                </a:lnTo>
                <a:lnTo>
                  <a:pt x="7650" y="6085"/>
                </a:lnTo>
                <a:lnTo>
                  <a:pt x="8614" y="5400"/>
                </a:lnTo>
                <a:lnTo>
                  <a:pt x="9707" y="4971"/>
                </a:lnTo>
                <a:lnTo>
                  <a:pt x="10800" y="4800"/>
                </a:lnTo>
                <a:close/>
              </a:path>
              <a:path w="21600" h="21600" extrusionOk="0">
                <a:moveTo>
                  <a:pt x="8003" y="8057"/>
                </a:moveTo>
                <a:lnTo>
                  <a:pt x="8807" y="7371"/>
                </a:lnTo>
                <a:lnTo>
                  <a:pt x="9546" y="6985"/>
                </a:lnTo>
                <a:lnTo>
                  <a:pt x="10446" y="6771"/>
                </a:lnTo>
                <a:lnTo>
                  <a:pt x="11217" y="6771"/>
                </a:lnTo>
                <a:lnTo>
                  <a:pt x="12053" y="7028"/>
                </a:lnTo>
                <a:lnTo>
                  <a:pt x="12889" y="7457"/>
                </a:lnTo>
                <a:lnTo>
                  <a:pt x="13628" y="8100"/>
                </a:lnTo>
                <a:lnTo>
                  <a:pt x="14175" y="8871"/>
                </a:lnTo>
                <a:lnTo>
                  <a:pt x="14625" y="9814"/>
                </a:lnTo>
                <a:lnTo>
                  <a:pt x="14978" y="10885"/>
                </a:lnTo>
                <a:lnTo>
                  <a:pt x="15171" y="12042"/>
                </a:lnTo>
                <a:lnTo>
                  <a:pt x="15107" y="13114"/>
                </a:lnTo>
                <a:lnTo>
                  <a:pt x="15042" y="14228"/>
                </a:lnTo>
                <a:lnTo>
                  <a:pt x="14689" y="15257"/>
                </a:lnTo>
                <a:lnTo>
                  <a:pt x="14207" y="16285"/>
                </a:lnTo>
                <a:lnTo>
                  <a:pt x="13596" y="17057"/>
                </a:lnTo>
                <a:lnTo>
                  <a:pt x="12889" y="17657"/>
                </a:lnTo>
                <a:lnTo>
                  <a:pt x="12053" y="18085"/>
                </a:lnTo>
                <a:lnTo>
                  <a:pt x="11185" y="18257"/>
                </a:lnTo>
                <a:lnTo>
                  <a:pt x="10414" y="18214"/>
                </a:lnTo>
                <a:lnTo>
                  <a:pt x="9546" y="18042"/>
                </a:lnTo>
                <a:lnTo>
                  <a:pt x="8742" y="17614"/>
                </a:lnTo>
                <a:lnTo>
                  <a:pt x="8003" y="17014"/>
                </a:lnTo>
                <a:lnTo>
                  <a:pt x="7457" y="16242"/>
                </a:lnTo>
                <a:lnTo>
                  <a:pt x="6975" y="15257"/>
                </a:lnTo>
                <a:lnTo>
                  <a:pt x="6653" y="14142"/>
                </a:lnTo>
                <a:lnTo>
                  <a:pt x="6492" y="13114"/>
                </a:lnTo>
                <a:lnTo>
                  <a:pt x="6525" y="11914"/>
                </a:lnTo>
                <a:lnTo>
                  <a:pt x="6621" y="10842"/>
                </a:lnTo>
                <a:lnTo>
                  <a:pt x="6942" y="9771"/>
                </a:lnTo>
                <a:lnTo>
                  <a:pt x="7457" y="8785"/>
                </a:lnTo>
                <a:lnTo>
                  <a:pt x="8003" y="8057"/>
                </a:lnTo>
                <a:close/>
              </a:path>
            </a:pathLst>
          </a:custGeom>
          <a:solidFill>
            <a:srgbClr val="C0C0C0"/>
          </a:solidFill>
          <a:ln w="9525">
            <a:solidFill>
              <a:srgbClr val="000000"/>
            </a:solidFill>
            <a:miter lim="800000"/>
            <a:headEnd/>
            <a:tailEnd/>
          </a:ln>
        </xdr:spPr>
      </xdr:sp>
      <xdr:sp macro="" textlink="">
        <xdr:nvSpPr>
          <xdr:cNvPr id="7" name="テキスト ボックス 6"/>
          <xdr:cNvSpPr txBox="1"/>
        </xdr:nvSpPr>
        <xdr:spPr>
          <a:xfrm>
            <a:off x="419100" y="7653046"/>
            <a:ext cx="2381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n-ea"/>
                <a:ea typeface="+mn-ea"/>
              </a:rPr>
              <a:t>１</a:t>
            </a:r>
          </a:p>
        </xdr:txBody>
      </xdr:sp>
    </xdr:grpSp>
    <xdr:clientData/>
  </xdr:twoCellAnchor>
  <xdr:twoCellAnchor>
    <xdr:from>
      <xdr:col>2</xdr:col>
      <xdr:colOff>0</xdr:colOff>
      <xdr:row>76</xdr:row>
      <xdr:rowOff>190500</xdr:rowOff>
    </xdr:from>
    <xdr:to>
      <xdr:col>2</xdr:col>
      <xdr:colOff>419100</xdr:colOff>
      <xdr:row>77</xdr:row>
      <xdr:rowOff>0</xdr:rowOff>
    </xdr:to>
    <xdr:sp macro="" textlink="">
      <xdr:nvSpPr>
        <xdr:cNvPr id="8" name="テキスト ボックス 7"/>
        <xdr:cNvSpPr txBox="1"/>
      </xdr:nvSpPr>
      <xdr:spPr>
        <a:xfrm>
          <a:off x="1076325" y="16821150"/>
          <a:ext cx="419100" cy="76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n-ea"/>
              <a:ea typeface="+mn-ea"/>
            </a:rPr>
            <a:t>Ｐ３</a:t>
          </a:r>
          <a:endParaRPr kumimoji="1" lang="en-US" altLang="ja-JP" sz="1100" b="1">
            <a:latin typeface="+mn-ea"/>
            <a:ea typeface="+mn-ea"/>
          </a:endParaRPr>
        </a:p>
        <a:p>
          <a:endParaRPr kumimoji="1" lang="ja-JP" altLang="en-US" sz="1100" b="1">
            <a:latin typeface="+mn-ea"/>
            <a:ea typeface="+mn-ea"/>
          </a:endParaRPr>
        </a:p>
      </xdr:txBody>
    </xdr:sp>
    <xdr:clientData/>
  </xdr:twoCellAnchor>
  <xdr:twoCellAnchor>
    <xdr:from>
      <xdr:col>2</xdr:col>
      <xdr:colOff>200024</xdr:colOff>
      <xdr:row>60</xdr:row>
      <xdr:rowOff>238124</xdr:rowOff>
    </xdr:from>
    <xdr:to>
      <xdr:col>2</xdr:col>
      <xdr:colOff>733425</xdr:colOff>
      <xdr:row>61</xdr:row>
      <xdr:rowOff>228600</xdr:rowOff>
    </xdr:to>
    <xdr:grpSp>
      <xdr:nvGrpSpPr>
        <xdr:cNvPr id="9" name="グループ化 8"/>
        <xdr:cNvGrpSpPr/>
      </xdr:nvGrpSpPr>
      <xdr:grpSpPr>
        <a:xfrm>
          <a:off x="1276349" y="15039974"/>
          <a:ext cx="533401" cy="257176"/>
          <a:chOff x="523874" y="13363574"/>
          <a:chExt cx="533401" cy="266701"/>
        </a:xfrm>
      </xdr:grpSpPr>
      <xdr:sp macro="" textlink="">
        <xdr:nvSpPr>
          <xdr:cNvPr id="10" name="Photo"/>
          <xdr:cNvSpPr>
            <a:spLocks noEditPoints="1" noChangeArrowheads="1"/>
          </xdr:cNvSpPr>
        </xdr:nvSpPr>
        <xdr:spPr bwMode="auto">
          <a:xfrm>
            <a:off x="523874" y="13363574"/>
            <a:ext cx="304801" cy="219075"/>
          </a:xfrm>
          <a:custGeom>
            <a:avLst/>
            <a:gdLst>
              <a:gd name="T0" fmla="*/ 0 w 21600"/>
              <a:gd name="T1" fmla="*/ 3085 h 21600"/>
              <a:gd name="T2" fmla="*/ 10800 w 21600"/>
              <a:gd name="T3" fmla="*/ 0 h 21600"/>
              <a:gd name="T4" fmla="*/ 21600 w 21600"/>
              <a:gd name="T5" fmla="*/ 3085 h 21600"/>
              <a:gd name="T6" fmla="*/ 21600 w 21600"/>
              <a:gd name="T7" fmla="*/ 10800 h 21600"/>
              <a:gd name="T8" fmla="*/ 21600 w 21600"/>
              <a:gd name="T9" fmla="*/ 21600 h 21600"/>
              <a:gd name="T10" fmla="*/ 10800 w 21600"/>
              <a:gd name="T11" fmla="*/ 21800 h 21600"/>
              <a:gd name="T12" fmla="*/ 0 w 21600"/>
              <a:gd name="T13" fmla="*/ 21600 h 21600"/>
              <a:gd name="T14" fmla="*/ 0 w 21600"/>
              <a:gd name="T15" fmla="*/ 10800 h 21600"/>
              <a:gd name="T16" fmla="*/ 761 w 21600"/>
              <a:gd name="T17" fmla="*/ 22454 h 21600"/>
              <a:gd name="T18" fmla="*/ 21069 w 21600"/>
              <a:gd name="T19" fmla="*/ 30282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extrusionOk="0">
                <a:moveTo>
                  <a:pt x="0" y="21600"/>
                </a:moveTo>
                <a:lnTo>
                  <a:pt x="0" y="3085"/>
                </a:lnTo>
                <a:lnTo>
                  <a:pt x="1542" y="3085"/>
                </a:lnTo>
                <a:lnTo>
                  <a:pt x="1542" y="1028"/>
                </a:lnTo>
                <a:lnTo>
                  <a:pt x="3857" y="1028"/>
                </a:lnTo>
                <a:lnTo>
                  <a:pt x="3857" y="3085"/>
                </a:lnTo>
                <a:lnTo>
                  <a:pt x="5400" y="3085"/>
                </a:lnTo>
                <a:lnTo>
                  <a:pt x="6942" y="0"/>
                </a:lnTo>
                <a:lnTo>
                  <a:pt x="14657" y="0"/>
                </a:lnTo>
                <a:lnTo>
                  <a:pt x="16200" y="3085"/>
                </a:lnTo>
                <a:lnTo>
                  <a:pt x="21600" y="3085"/>
                </a:lnTo>
                <a:lnTo>
                  <a:pt x="21600" y="21600"/>
                </a:lnTo>
                <a:lnTo>
                  <a:pt x="0" y="21600"/>
                </a:lnTo>
                <a:close/>
              </a:path>
              <a:path w="21600" h="21600" extrusionOk="0">
                <a:moveTo>
                  <a:pt x="0" y="3085"/>
                </a:moveTo>
                <a:lnTo>
                  <a:pt x="21600" y="3085"/>
                </a:lnTo>
                <a:lnTo>
                  <a:pt x="21600" y="21600"/>
                </a:lnTo>
                <a:lnTo>
                  <a:pt x="0" y="21600"/>
                </a:lnTo>
                <a:lnTo>
                  <a:pt x="0" y="3085"/>
                </a:lnTo>
                <a:close/>
              </a:path>
              <a:path w="21600" h="21600" extrusionOk="0">
                <a:moveTo>
                  <a:pt x="10800" y="4800"/>
                </a:moveTo>
                <a:lnTo>
                  <a:pt x="11925" y="4971"/>
                </a:lnTo>
                <a:lnTo>
                  <a:pt x="13017" y="5442"/>
                </a:lnTo>
                <a:lnTo>
                  <a:pt x="14046" y="6128"/>
                </a:lnTo>
                <a:lnTo>
                  <a:pt x="14914" y="7071"/>
                </a:lnTo>
                <a:lnTo>
                  <a:pt x="15621" y="8271"/>
                </a:lnTo>
                <a:lnTo>
                  <a:pt x="16167" y="9514"/>
                </a:lnTo>
                <a:lnTo>
                  <a:pt x="16425" y="11014"/>
                </a:lnTo>
                <a:lnTo>
                  <a:pt x="16585" y="12471"/>
                </a:lnTo>
                <a:lnTo>
                  <a:pt x="16489" y="14014"/>
                </a:lnTo>
                <a:lnTo>
                  <a:pt x="16135" y="15471"/>
                </a:lnTo>
                <a:lnTo>
                  <a:pt x="15621" y="16800"/>
                </a:lnTo>
                <a:lnTo>
                  <a:pt x="14914" y="18000"/>
                </a:lnTo>
                <a:lnTo>
                  <a:pt x="14046" y="18942"/>
                </a:lnTo>
                <a:lnTo>
                  <a:pt x="13050" y="19671"/>
                </a:lnTo>
                <a:lnTo>
                  <a:pt x="11925" y="20057"/>
                </a:lnTo>
                <a:lnTo>
                  <a:pt x="10832" y="20185"/>
                </a:lnTo>
                <a:lnTo>
                  <a:pt x="9675" y="20142"/>
                </a:lnTo>
                <a:lnTo>
                  <a:pt x="8582" y="19628"/>
                </a:lnTo>
                <a:lnTo>
                  <a:pt x="7553" y="18942"/>
                </a:lnTo>
                <a:lnTo>
                  <a:pt x="6717" y="17957"/>
                </a:lnTo>
                <a:lnTo>
                  <a:pt x="5946" y="16842"/>
                </a:lnTo>
                <a:lnTo>
                  <a:pt x="5464" y="15514"/>
                </a:lnTo>
                <a:lnTo>
                  <a:pt x="5078" y="14014"/>
                </a:lnTo>
                <a:lnTo>
                  <a:pt x="5014" y="12514"/>
                </a:lnTo>
                <a:lnTo>
                  <a:pt x="5110" y="11014"/>
                </a:lnTo>
                <a:lnTo>
                  <a:pt x="5528" y="9557"/>
                </a:lnTo>
                <a:lnTo>
                  <a:pt x="6010" y="8228"/>
                </a:lnTo>
                <a:lnTo>
                  <a:pt x="6750" y="7114"/>
                </a:lnTo>
                <a:lnTo>
                  <a:pt x="7650" y="6085"/>
                </a:lnTo>
                <a:lnTo>
                  <a:pt x="8614" y="5400"/>
                </a:lnTo>
                <a:lnTo>
                  <a:pt x="9707" y="4971"/>
                </a:lnTo>
                <a:lnTo>
                  <a:pt x="10800" y="4800"/>
                </a:lnTo>
                <a:close/>
              </a:path>
              <a:path w="21600" h="21600" extrusionOk="0">
                <a:moveTo>
                  <a:pt x="8003" y="8057"/>
                </a:moveTo>
                <a:lnTo>
                  <a:pt x="8807" y="7371"/>
                </a:lnTo>
                <a:lnTo>
                  <a:pt x="9546" y="6985"/>
                </a:lnTo>
                <a:lnTo>
                  <a:pt x="10446" y="6771"/>
                </a:lnTo>
                <a:lnTo>
                  <a:pt x="11217" y="6771"/>
                </a:lnTo>
                <a:lnTo>
                  <a:pt x="12053" y="7028"/>
                </a:lnTo>
                <a:lnTo>
                  <a:pt x="12889" y="7457"/>
                </a:lnTo>
                <a:lnTo>
                  <a:pt x="13628" y="8100"/>
                </a:lnTo>
                <a:lnTo>
                  <a:pt x="14175" y="8871"/>
                </a:lnTo>
                <a:lnTo>
                  <a:pt x="14625" y="9814"/>
                </a:lnTo>
                <a:lnTo>
                  <a:pt x="14978" y="10885"/>
                </a:lnTo>
                <a:lnTo>
                  <a:pt x="15171" y="12042"/>
                </a:lnTo>
                <a:lnTo>
                  <a:pt x="15107" y="13114"/>
                </a:lnTo>
                <a:lnTo>
                  <a:pt x="15042" y="14228"/>
                </a:lnTo>
                <a:lnTo>
                  <a:pt x="14689" y="15257"/>
                </a:lnTo>
                <a:lnTo>
                  <a:pt x="14207" y="16285"/>
                </a:lnTo>
                <a:lnTo>
                  <a:pt x="13596" y="17057"/>
                </a:lnTo>
                <a:lnTo>
                  <a:pt x="12889" y="17657"/>
                </a:lnTo>
                <a:lnTo>
                  <a:pt x="12053" y="18085"/>
                </a:lnTo>
                <a:lnTo>
                  <a:pt x="11185" y="18257"/>
                </a:lnTo>
                <a:lnTo>
                  <a:pt x="10414" y="18214"/>
                </a:lnTo>
                <a:lnTo>
                  <a:pt x="9546" y="18042"/>
                </a:lnTo>
                <a:lnTo>
                  <a:pt x="8742" y="17614"/>
                </a:lnTo>
                <a:lnTo>
                  <a:pt x="8003" y="17014"/>
                </a:lnTo>
                <a:lnTo>
                  <a:pt x="7457" y="16242"/>
                </a:lnTo>
                <a:lnTo>
                  <a:pt x="6975" y="15257"/>
                </a:lnTo>
                <a:lnTo>
                  <a:pt x="6653" y="14142"/>
                </a:lnTo>
                <a:lnTo>
                  <a:pt x="6492" y="13114"/>
                </a:lnTo>
                <a:lnTo>
                  <a:pt x="6525" y="11914"/>
                </a:lnTo>
                <a:lnTo>
                  <a:pt x="6621" y="10842"/>
                </a:lnTo>
                <a:lnTo>
                  <a:pt x="6942" y="9771"/>
                </a:lnTo>
                <a:lnTo>
                  <a:pt x="7457" y="8785"/>
                </a:lnTo>
                <a:lnTo>
                  <a:pt x="8003" y="8057"/>
                </a:lnTo>
                <a:close/>
              </a:path>
            </a:pathLst>
          </a:custGeom>
          <a:solidFill>
            <a:srgbClr val="C0C0C0"/>
          </a:solidFill>
          <a:ln w="9525">
            <a:solidFill>
              <a:srgbClr val="000000"/>
            </a:solidFill>
            <a:miter lim="800000"/>
            <a:headEnd/>
            <a:tailEnd/>
          </a:ln>
        </xdr:spPr>
      </xdr:sp>
      <xdr:sp macro="" textlink="">
        <xdr:nvSpPr>
          <xdr:cNvPr id="11" name="テキスト ボックス 10"/>
          <xdr:cNvSpPr txBox="1"/>
        </xdr:nvSpPr>
        <xdr:spPr>
          <a:xfrm>
            <a:off x="790575" y="13373100"/>
            <a:ext cx="2667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n-ea"/>
                <a:ea typeface="+mn-ea"/>
              </a:rPr>
              <a:t>２</a:t>
            </a:r>
          </a:p>
        </xdr:txBody>
      </xdr:sp>
    </xdr:grpSp>
    <xdr:clientData/>
  </xdr:twoCellAnchor>
  <xdr:twoCellAnchor>
    <xdr:from>
      <xdr:col>2</xdr:col>
      <xdr:colOff>180974</xdr:colOff>
      <xdr:row>68</xdr:row>
      <xdr:rowOff>9524</xdr:rowOff>
    </xdr:from>
    <xdr:to>
      <xdr:col>2</xdr:col>
      <xdr:colOff>714375</xdr:colOff>
      <xdr:row>69</xdr:row>
      <xdr:rowOff>0</xdr:rowOff>
    </xdr:to>
    <xdr:grpSp>
      <xdr:nvGrpSpPr>
        <xdr:cNvPr id="12" name="グループ化 11"/>
        <xdr:cNvGrpSpPr/>
      </xdr:nvGrpSpPr>
      <xdr:grpSpPr>
        <a:xfrm>
          <a:off x="1257299" y="16868774"/>
          <a:ext cx="533401" cy="257176"/>
          <a:chOff x="523874" y="13363574"/>
          <a:chExt cx="533401" cy="266701"/>
        </a:xfrm>
      </xdr:grpSpPr>
      <xdr:sp macro="" textlink="">
        <xdr:nvSpPr>
          <xdr:cNvPr id="13" name="Photo"/>
          <xdr:cNvSpPr>
            <a:spLocks noEditPoints="1" noChangeArrowheads="1"/>
          </xdr:cNvSpPr>
        </xdr:nvSpPr>
        <xdr:spPr bwMode="auto">
          <a:xfrm>
            <a:off x="523874" y="13363574"/>
            <a:ext cx="304801" cy="219075"/>
          </a:xfrm>
          <a:custGeom>
            <a:avLst/>
            <a:gdLst>
              <a:gd name="T0" fmla="*/ 0 w 21600"/>
              <a:gd name="T1" fmla="*/ 3085 h 21600"/>
              <a:gd name="T2" fmla="*/ 10800 w 21600"/>
              <a:gd name="T3" fmla="*/ 0 h 21600"/>
              <a:gd name="T4" fmla="*/ 21600 w 21600"/>
              <a:gd name="T5" fmla="*/ 3085 h 21600"/>
              <a:gd name="T6" fmla="*/ 21600 w 21600"/>
              <a:gd name="T7" fmla="*/ 10800 h 21600"/>
              <a:gd name="T8" fmla="*/ 21600 w 21600"/>
              <a:gd name="T9" fmla="*/ 21600 h 21600"/>
              <a:gd name="T10" fmla="*/ 10800 w 21600"/>
              <a:gd name="T11" fmla="*/ 21800 h 21600"/>
              <a:gd name="T12" fmla="*/ 0 w 21600"/>
              <a:gd name="T13" fmla="*/ 21600 h 21600"/>
              <a:gd name="T14" fmla="*/ 0 w 21600"/>
              <a:gd name="T15" fmla="*/ 10800 h 21600"/>
              <a:gd name="T16" fmla="*/ 761 w 21600"/>
              <a:gd name="T17" fmla="*/ 22454 h 21600"/>
              <a:gd name="T18" fmla="*/ 21069 w 21600"/>
              <a:gd name="T19" fmla="*/ 30282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extrusionOk="0">
                <a:moveTo>
                  <a:pt x="0" y="21600"/>
                </a:moveTo>
                <a:lnTo>
                  <a:pt x="0" y="3085"/>
                </a:lnTo>
                <a:lnTo>
                  <a:pt x="1542" y="3085"/>
                </a:lnTo>
                <a:lnTo>
                  <a:pt x="1542" y="1028"/>
                </a:lnTo>
                <a:lnTo>
                  <a:pt x="3857" y="1028"/>
                </a:lnTo>
                <a:lnTo>
                  <a:pt x="3857" y="3085"/>
                </a:lnTo>
                <a:lnTo>
                  <a:pt x="5400" y="3085"/>
                </a:lnTo>
                <a:lnTo>
                  <a:pt x="6942" y="0"/>
                </a:lnTo>
                <a:lnTo>
                  <a:pt x="14657" y="0"/>
                </a:lnTo>
                <a:lnTo>
                  <a:pt x="16200" y="3085"/>
                </a:lnTo>
                <a:lnTo>
                  <a:pt x="21600" y="3085"/>
                </a:lnTo>
                <a:lnTo>
                  <a:pt x="21600" y="21600"/>
                </a:lnTo>
                <a:lnTo>
                  <a:pt x="0" y="21600"/>
                </a:lnTo>
                <a:close/>
              </a:path>
              <a:path w="21600" h="21600" extrusionOk="0">
                <a:moveTo>
                  <a:pt x="0" y="3085"/>
                </a:moveTo>
                <a:lnTo>
                  <a:pt x="21600" y="3085"/>
                </a:lnTo>
                <a:lnTo>
                  <a:pt x="21600" y="21600"/>
                </a:lnTo>
                <a:lnTo>
                  <a:pt x="0" y="21600"/>
                </a:lnTo>
                <a:lnTo>
                  <a:pt x="0" y="3085"/>
                </a:lnTo>
                <a:close/>
              </a:path>
              <a:path w="21600" h="21600" extrusionOk="0">
                <a:moveTo>
                  <a:pt x="10800" y="4800"/>
                </a:moveTo>
                <a:lnTo>
                  <a:pt x="11925" y="4971"/>
                </a:lnTo>
                <a:lnTo>
                  <a:pt x="13017" y="5442"/>
                </a:lnTo>
                <a:lnTo>
                  <a:pt x="14046" y="6128"/>
                </a:lnTo>
                <a:lnTo>
                  <a:pt x="14914" y="7071"/>
                </a:lnTo>
                <a:lnTo>
                  <a:pt x="15621" y="8271"/>
                </a:lnTo>
                <a:lnTo>
                  <a:pt x="16167" y="9514"/>
                </a:lnTo>
                <a:lnTo>
                  <a:pt x="16425" y="11014"/>
                </a:lnTo>
                <a:lnTo>
                  <a:pt x="16585" y="12471"/>
                </a:lnTo>
                <a:lnTo>
                  <a:pt x="16489" y="14014"/>
                </a:lnTo>
                <a:lnTo>
                  <a:pt x="16135" y="15471"/>
                </a:lnTo>
                <a:lnTo>
                  <a:pt x="15621" y="16800"/>
                </a:lnTo>
                <a:lnTo>
                  <a:pt x="14914" y="18000"/>
                </a:lnTo>
                <a:lnTo>
                  <a:pt x="14046" y="18942"/>
                </a:lnTo>
                <a:lnTo>
                  <a:pt x="13050" y="19671"/>
                </a:lnTo>
                <a:lnTo>
                  <a:pt x="11925" y="20057"/>
                </a:lnTo>
                <a:lnTo>
                  <a:pt x="10832" y="20185"/>
                </a:lnTo>
                <a:lnTo>
                  <a:pt x="9675" y="20142"/>
                </a:lnTo>
                <a:lnTo>
                  <a:pt x="8582" y="19628"/>
                </a:lnTo>
                <a:lnTo>
                  <a:pt x="7553" y="18942"/>
                </a:lnTo>
                <a:lnTo>
                  <a:pt x="6717" y="17957"/>
                </a:lnTo>
                <a:lnTo>
                  <a:pt x="5946" y="16842"/>
                </a:lnTo>
                <a:lnTo>
                  <a:pt x="5464" y="15514"/>
                </a:lnTo>
                <a:lnTo>
                  <a:pt x="5078" y="14014"/>
                </a:lnTo>
                <a:lnTo>
                  <a:pt x="5014" y="12514"/>
                </a:lnTo>
                <a:lnTo>
                  <a:pt x="5110" y="11014"/>
                </a:lnTo>
                <a:lnTo>
                  <a:pt x="5528" y="9557"/>
                </a:lnTo>
                <a:lnTo>
                  <a:pt x="6010" y="8228"/>
                </a:lnTo>
                <a:lnTo>
                  <a:pt x="6750" y="7114"/>
                </a:lnTo>
                <a:lnTo>
                  <a:pt x="7650" y="6085"/>
                </a:lnTo>
                <a:lnTo>
                  <a:pt x="8614" y="5400"/>
                </a:lnTo>
                <a:lnTo>
                  <a:pt x="9707" y="4971"/>
                </a:lnTo>
                <a:lnTo>
                  <a:pt x="10800" y="4800"/>
                </a:lnTo>
                <a:close/>
              </a:path>
              <a:path w="21600" h="21600" extrusionOk="0">
                <a:moveTo>
                  <a:pt x="8003" y="8057"/>
                </a:moveTo>
                <a:lnTo>
                  <a:pt x="8807" y="7371"/>
                </a:lnTo>
                <a:lnTo>
                  <a:pt x="9546" y="6985"/>
                </a:lnTo>
                <a:lnTo>
                  <a:pt x="10446" y="6771"/>
                </a:lnTo>
                <a:lnTo>
                  <a:pt x="11217" y="6771"/>
                </a:lnTo>
                <a:lnTo>
                  <a:pt x="12053" y="7028"/>
                </a:lnTo>
                <a:lnTo>
                  <a:pt x="12889" y="7457"/>
                </a:lnTo>
                <a:lnTo>
                  <a:pt x="13628" y="8100"/>
                </a:lnTo>
                <a:lnTo>
                  <a:pt x="14175" y="8871"/>
                </a:lnTo>
                <a:lnTo>
                  <a:pt x="14625" y="9814"/>
                </a:lnTo>
                <a:lnTo>
                  <a:pt x="14978" y="10885"/>
                </a:lnTo>
                <a:lnTo>
                  <a:pt x="15171" y="12042"/>
                </a:lnTo>
                <a:lnTo>
                  <a:pt x="15107" y="13114"/>
                </a:lnTo>
                <a:lnTo>
                  <a:pt x="15042" y="14228"/>
                </a:lnTo>
                <a:lnTo>
                  <a:pt x="14689" y="15257"/>
                </a:lnTo>
                <a:lnTo>
                  <a:pt x="14207" y="16285"/>
                </a:lnTo>
                <a:lnTo>
                  <a:pt x="13596" y="17057"/>
                </a:lnTo>
                <a:lnTo>
                  <a:pt x="12889" y="17657"/>
                </a:lnTo>
                <a:lnTo>
                  <a:pt x="12053" y="18085"/>
                </a:lnTo>
                <a:lnTo>
                  <a:pt x="11185" y="18257"/>
                </a:lnTo>
                <a:lnTo>
                  <a:pt x="10414" y="18214"/>
                </a:lnTo>
                <a:lnTo>
                  <a:pt x="9546" y="18042"/>
                </a:lnTo>
                <a:lnTo>
                  <a:pt x="8742" y="17614"/>
                </a:lnTo>
                <a:lnTo>
                  <a:pt x="8003" y="17014"/>
                </a:lnTo>
                <a:lnTo>
                  <a:pt x="7457" y="16242"/>
                </a:lnTo>
                <a:lnTo>
                  <a:pt x="6975" y="15257"/>
                </a:lnTo>
                <a:lnTo>
                  <a:pt x="6653" y="14142"/>
                </a:lnTo>
                <a:lnTo>
                  <a:pt x="6492" y="13114"/>
                </a:lnTo>
                <a:lnTo>
                  <a:pt x="6525" y="11914"/>
                </a:lnTo>
                <a:lnTo>
                  <a:pt x="6621" y="10842"/>
                </a:lnTo>
                <a:lnTo>
                  <a:pt x="6942" y="9771"/>
                </a:lnTo>
                <a:lnTo>
                  <a:pt x="7457" y="8785"/>
                </a:lnTo>
                <a:lnTo>
                  <a:pt x="8003" y="8057"/>
                </a:lnTo>
                <a:close/>
              </a:path>
            </a:pathLst>
          </a:custGeom>
          <a:solidFill>
            <a:srgbClr val="C0C0C0"/>
          </a:solidFill>
          <a:ln w="9525">
            <a:solidFill>
              <a:srgbClr val="000000"/>
            </a:solidFill>
            <a:miter lim="800000"/>
            <a:headEnd/>
            <a:tailEnd/>
          </a:ln>
        </xdr:spPr>
      </xdr:sp>
      <xdr:sp macro="" textlink="">
        <xdr:nvSpPr>
          <xdr:cNvPr id="14" name="テキスト ボックス 13"/>
          <xdr:cNvSpPr txBox="1"/>
        </xdr:nvSpPr>
        <xdr:spPr>
          <a:xfrm>
            <a:off x="790575" y="13373100"/>
            <a:ext cx="2667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n-ea"/>
                <a:ea typeface="+mn-ea"/>
              </a:rPr>
              <a:t>３</a:t>
            </a:r>
          </a:p>
        </xdr:txBody>
      </xdr:sp>
    </xdr:grpSp>
    <xdr:clientData/>
  </xdr:twoCellAnchor>
  <xdr:twoCellAnchor>
    <xdr:from>
      <xdr:col>1</xdr:col>
      <xdr:colOff>47624</xdr:colOff>
      <xdr:row>140</xdr:row>
      <xdr:rowOff>0</xdr:rowOff>
    </xdr:from>
    <xdr:to>
      <xdr:col>1</xdr:col>
      <xdr:colOff>352425</xdr:colOff>
      <xdr:row>141</xdr:row>
      <xdr:rowOff>190500</xdr:rowOff>
    </xdr:to>
    <xdr:grpSp>
      <xdr:nvGrpSpPr>
        <xdr:cNvPr id="15" name="グループ化 14"/>
        <xdr:cNvGrpSpPr/>
      </xdr:nvGrpSpPr>
      <xdr:grpSpPr>
        <a:xfrm>
          <a:off x="733424" y="36633150"/>
          <a:ext cx="304801" cy="466725"/>
          <a:chOff x="523874" y="13363574"/>
          <a:chExt cx="304801" cy="495301"/>
        </a:xfrm>
      </xdr:grpSpPr>
      <xdr:sp macro="" textlink="">
        <xdr:nvSpPr>
          <xdr:cNvPr id="16" name="Photo"/>
          <xdr:cNvSpPr>
            <a:spLocks noEditPoints="1" noChangeArrowheads="1"/>
          </xdr:cNvSpPr>
        </xdr:nvSpPr>
        <xdr:spPr bwMode="auto">
          <a:xfrm>
            <a:off x="523874" y="13363574"/>
            <a:ext cx="304801" cy="219075"/>
          </a:xfrm>
          <a:custGeom>
            <a:avLst/>
            <a:gdLst>
              <a:gd name="T0" fmla="*/ 0 w 21600"/>
              <a:gd name="T1" fmla="*/ 3085 h 21600"/>
              <a:gd name="T2" fmla="*/ 10800 w 21600"/>
              <a:gd name="T3" fmla="*/ 0 h 21600"/>
              <a:gd name="T4" fmla="*/ 21600 w 21600"/>
              <a:gd name="T5" fmla="*/ 3085 h 21600"/>
              <a:gd name="T6" fmla="*/ 21600 w 21600"/>
              <a:gd name="T7" fmla="*/ 10800 h 21600"/>
              <a:gd name="T8" fmla="*/ 21600 w 21600"/>
              <a:gd name="T9" fmla="*/ 21600 h 21600"/>
              <a:gd name="T10" fmla="*/ 10800 w 21600"/>
              <a:gd name="T11" fmla="*/ 21800 h 21600"/>
              <a:gd name="T12" fmla="*/ 0 w 21600"/>
              <a:gd name="T13" fmla="*/ 21600 h 21600"/>
              <a:gd name="T14" fmla="*/ 0 w 21600"/>
              <a:gd name="T15" fmla="*/ 10800 h 21600"/>
              <a:gd name="T16" fmla="*/ 761 w 21600"/>
              <a:gd name="T17" fmla="*/ 22454 h 21600"/>
              <a:gd name="T18" fmla="*/ 21069 w 21600"/>
              <a:gd name="T19" fmla="*/ 30282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extrusionOk="0">
                <a:moveTo>
                  <a:pt x="0" y="21600"/>
                </a:moveTo>
                <a:lnTo>
                  <a:pt x="0" y="3085"/>
                </a:lnTo>
                <a:lnTo>
                  <a:pt x="1542" y="3085"/>
                </a:lnTo>
                <a:lnTo>
                  <a:pt x="1542" y="1028"/>
                </a:lnTo>
                <a:lnTo>
                  <a:pt x="3857" y="1028"/>
                </a:lnTo>
                <a:lnTo>
                  <a:pt x="3857" y="3085"/>
                </a:lnTo>
                <a:lnTo>
                  <a:pt x="5400" y="3085"/>
                </a:lnTo>
                <a:lnTo>
                  <a:pt x="6942" y="0"/>
                </a:lnTo>
                <a:lnTo>
                  <a:pt x="14657" y="0"/>
                </a:lnTo>
                <a:lnTo>
                  <a:pt x="16200" y="3085"/>
                </a:lnTo>
                <a:lnTo>
                  <a:pt x="21600" y="3085"/>
                </a:lnTo>
                <a:lnTo>
                  <a:pt x="21600" y="21600"/>
                </a:lnTo>
                <a:lnTo>
                  <a:pt x="0" y="21600"/>
                </a:lnTo>
                <a:close/>
              </a:path>
              <a:path w="21600" h="21600" extrusionOk="0">
                <a:moveTo>
                  <a:pt x="0" y="3085"/>
                </a:moveTo>
                <a:lnTo>
                  <a:pt x="21600" y="3085"/>
                </a:lnTo>
                <a:lnTo>
                  <a:pt x="21600" y="21600"/>
                </a:lnTo>
                <a:lnTo>
                  <a:pt x="0" y="21600"/>
                </a:lnTo>
                <a:lnTo>
                  <a:pt x="0" y="3085"/>
                </a:lnTo>
                <a:close/>
              </a:path>
              <a:path w="21600" h="21600" extrusionOk="0">
                <a:moveTo>
                  <a:pt x="10800" y="4800"/>
                </a:moveTo>
                <a:lnTo>
                  <a:pt x="11925" y="4971"/>
                </a:lnTo>
                <a:lnTo>
                  <a:pt x="13017" y="5442"/>
                </a:lnTo>
                <a:lnTo>
                  <a:pt x="14046" y="6128"/>
                </a:lnTo>
                <a:lnTo>
                  <a:pt x="14914" y="7071"/>
                </a:lnTo>
                <a:lnTo>
                  <a:pt x="15621" y="8271"/>
                </a:lnTo>
                <a:lnTo>
                  <a:pt x="16167" y="9514"/>
                </a:lnTo>
                <a:lnTo>
                  <a:pt x="16425" y="11014"/>
                </a:lnTo>
                <a:lnTo>
                  <a:pt x="16585" y="12471"/>
                </a:lnTo>
                <a:lnTo>
                  <a:pt x="16489" y="14014"/>
                </a:lnTo>
                <a:lnTo>
                  <a:pt x="16135" y="15471"/>
                </a:lnTo>
                <a:lnTo>
                  <a:pt x="15621" y="16800"/>
                </a:lnTo>
                <a:lnTo>
                  <a:pt x="14914" y="18000"/>
                </a:lnTo>
                <a:lnTo>
                  <a:pt x="14046" y="18942"/>
                </a:lnTo>
                <a:lnTo>
                  <a:pt x="13050" y="19671"/>
                </a:lnTo>
                <a:lnTo>
                  <a:pt x="11925" y="20057"/>
                </a:lnTo>
                <a:lnTo>
                  <a:pt x="10832" y="20185"/>
                </a:lnTo>
                <a:lnTo>
                  <a:pt x="9675" y="20142"/>
                </a:lnTo>
                <a:lnTo>
                  <a:pt x="8582" y="19628"/>
                </a:lnTo>
                <a:lnTo>
                  <a:pt x="7553" y="18942"/>
                </a:lnTo>
                <a:lnTo>
                  <a:pt x="6717" y="17957"/>
                </a:lnTo>
                <a:lnTo>
                  <a:pt x="5946" y="16842"/>
                </a:lnTo>
                <a:lnTo>
                  <a:pt x="5464" y="15514"/>
                </a:lnTo>
                <a:lnTo>
                  <a:pt x="5078" y="14014"/>
                </a:lnTo>
                <a:lnTo>
                  <a:pt x="5014" y="12514"/>
                </a:lnTo>
                <a:lnTo>
                  <a:pt x="5110" y="11014"/>
                </a:lnTo>
                <a:lnTo>
                  <a:pt x="5528" y="9557"/>
                </a:lnTo>
                <a:lnTo>
                  <a:pt x="6010" y="8228"/>
                </a:lnTo>
                <a:lnTo>
                  <a:pt x="6750" y="7114"/>
                </a:lnTo>
                <a:lnTo>
                  <a:pt x="7650" y="6085"/>
                </a:lnTo>
                <a:lnTo>
                  <a:pt x="8614" y="5400"/>
                </a:lnTo>
                <a:lnTo>
                  <a:pt x="9707" y="4971"/>
                </a:lnTo>
                <a:lnTo>
                  <a:pt x="10800" y="4800"/>
                </a:lnTo>
                <a:close/>
              </a:path>
              <a:path w="21600" h="21600" extrusionOk="0">
                <a:moveTo>
                  <a:pt x="8003" y="8057"/>
                </a:moveTo>
                <a:lnTo>
                  <a:pt x="8807" y="7371"/>
                </a:lnTo>
                <a:lnTo>
                  <a:pt x="9546" y="6985"/>
                </a:lnTo>
                <a:lnTo>
                  <a:pt x="10446" y="6771"/>
                </a:lnTo>
                <a:lnTo>
                  <a:pt x="11217" y="6771"/>
                </a:lnTo>
                <a:lnTo>
                  <a:pt x="12053" y="7028"/>
                </a:lnTo>
                <a:lnTo>
                  <a:pt x="12889" y="7457"/>
                </a:lnTo>
                <a:lnTo>
                  <a:pt x="13628" y="8100"/>
                </a:lnTo>
                <a:lnTo>
                  <a:pt x="14175" y="8871"/>
                </a:lnTo>
                <a:lnTo>
                  <a:pt x="14625" y="9814"/>
                </a:lnTo>
                <a:lnTo>
                  <a:pt x="14978" y="10885"/>
                </a:lnTo>
                <a:lnTo>
                  <a:pt x="15171" y="12042"/>
                </a:lnTo>
                <a:lnTo>
                  <a:pt x="15107" y="13114"/>
                </a:lnTo>
                <a:lnTo>
                  <a:pt x="15042" y="14228"/>
                </a:lnTo>
                <a:lnTo>
                  <a:pt x="14689" y="15257"/>
                </a:lnTo>
                <a:lnTo>
                  <a:pt x="14207" y="16285"/>
                </a:lnTo>
                <a:lnTo>
                  <a:pt x="13596" y="17057"/>
                </a:lnTo>
                <a:lnTo>
                  <a:pt x="12889" y="17657"/>
                </a:lnTo>
                <a:lnTo>
                  <a:pt x="12053" y="18085"/>
                </a:lnTo>
                <a:lnTo>
                  <a:pt x="11185" y="18257"/>
                </a:lnTo>
                <a:lnTo>
                  <a:pt x="10414" y="18214"/>
                </a:lnTo>
                <a:lnTo>
                  <a:pt x="9546" y="18042"/>
                </a:lnTo>
                <a:lnTo>
                  <a:pt x="8742" y="17614"/>
                </a:lnTo>
                <a:lnTo>
                  <a:pt x="8003" y="17014"/>
                </a:lnTo>
                <a:lnTo>
                  <a:pt x="7457" y="16242"/>
                </a:lnTo>
                <a:lnTo>
                  <a:pt x="6975" y="15257"/>
                </a:lnTo>
                <a:lnTo>
                  <a:pt x="6653" y="14142"/>
                </a:lnTo>
                <a:lnTo>
                  <a:pt x="6492" y="13114"/>
                </a:lnTo>
                <a:lnTo>
                  <a:pt x="6525" y="11914"/>
                </a:lnTo>
                <a:lnTo>
                  <a:pt x="6621" y="10842"/>
                </a:lnTo>
                <a:lnTo>
                  <a:pt x="6942" y="9771"/>
                </a:lnTo>
                <a:lnTo>
                  <a:pt x="7457" y="8785"/>
                </a:lnTo>
                <a:lnTo>
                  <a:pt x="8003" y="8057"/>
                </a:lnTo>
                <a:close/>
              </a:path>
            </a:pathLst>
          </a:custGeom>
          <a:solidFill>
            <a:srgbClr val="C0C0C0"/>
          </a:solidFill>
          <a:ln w="9525">
            <a:solidFill>
              <a:srgbClr val="000000"/>
            </a:solidFill>
            <a:miter lim="800000"/>
            <a:headEnd/>
            <a:tailEnd/>
          </a:ln>
        </xdr:spPr>
      </xdr:sp>
      <xdr:sp macro="" textlink="">
        <xdr:nvSpPr>
          <xdr:cNvPr id="17" name="テキスト ボックス 16"/>
          <xdr:cNvSpPr txBox="1"/>
        </xdr:nvSpPr>
        <xdr:spPr>
          <a:xfrm>
            <a:off x="552450" y="13601700"/>
            <a:ext cx="2667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n-ea"/>
                <a:ea typeface="+mn-ea"/>
              </a:rPr>
              <a:t>５</a:t>
            </a:r>
          </a:p>
        </xdr:txBody>
      </xdr:sp>
    </xdr:grpSp>
    <xdr:clientData/>
  </xdr:twoCellAnchor>
  <xdr:twoCellAnchor>
    <xdr:from>
      <xdr:col>1</xdr:col>
      <xdr:colOff>19049</xdr:colOff>
      <xdr:row>148</xdr:row>
      <xdr:rowOff>123832</xdr:rowOff>
    </xdr:from>
    <xdr:to>
      <xdr:col>1</xdr:col>
      <xdr:colOff>323850</xdr:colOff>
      <xdr:row>150</xdr:row>
      <xdr:rowOff>104781</xdr:rowOff>
    </xdr:to>
    <xdr:grpSp>
      <xdr:nvGrpSpPr>
        <xdr:cNvPr id="18" name="グループ化 17"/>
        <xdr:cNvGrpSpPr/>
      </xdr:nvGrpSpPr>
      <xdr:grpSpPr>
        <a:xfrm>
          <a:off x="704849" y="38890582"/>
          <a:ext cx="304801" cy="495299"/>
          <a:chOff x="523874" y="13363574"/>
          <a:chExt cx="304801" cy="478223"/>
        </a:xfrm>
      </xdr:grpSpPr>
      <xdr:sp macro="" textlink="">
        <xdr:nvSpPr>
          <xdr:cNvPr id="19" name="Photo"/>
          <xdr:cNvSpPr>
            <a:spLocks noEditPoints="1" noChangeArrowheads="1"/>
          </xdr:cNvSpPr>
        </xdr:nvSpPr>
        <xdr:spPr bwMode="auto">
          <a:xfrm>
            <a:off x="523874" y="13363574"/>
            <a:ext cx="304801" cy="219075"/>
          </a:xfrm>
          <a:custGeom>
            <a:avLst/>
            <a:gdLst>
              <a:gd name="T0" fmla="*/ 0 w 21600"/>
              <a:gd name="T1" fmla="*/ 3085 h 21600"/>
              <a:gd name="T2" fmla="*/ 10800 w 21600"/>
              <a:gd name="T3" fmla="*/ 0 h 21600"/>
              <a:gd name="T4" fmla="*/ 21600 w 21600"/>
              <a:gd name="T5" fmla="*/ 3085 h 21600"/>
              <a:gd name="T6" fmla="*/ 21600 w 21600"/>
              <a:gd name="T7" fmla="*/ 10800 h 21600"/>
              <a:gd name="T8" fmla="*/ 21600 w 21600"/>
              <a:gd name="T9" fmla="*/ 21600 h 21600"/>
              <a:gd name="T10" fmla="*/ 10800 w 21600"/>
              <a:gd name="T11" fmla="*/ 21800 h 21600"/>
              <a:gd name="T12" fmla="*/ 0 w 21600"/>
              <a:gd name="T13" fmla="*/ 21600 h 21600"/>
              <a:gd name="T14" fmla="*/ 0 w 21600"/>
              <a:gd name="T15" fmla="*/ 10800 h 21600"/>
              <a:gd name="T16" fmla="*/ 761 w 21600"/>
              <a:gd name="T17" fmla="*/ 22454 h 21600"/>
              <a:gd name="T18" fmla="*/ 21069 w 21600"/>
              <a:gd name="T19" fmla="*/ 30282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extrusionOk="0">
                <a:moveTo>
                  <a:pt x="0" y="21600"/>
                </a:moveTo>
                <a:lnTo>
                  <a:pt x="0" y="3085"/>
                </a:lnTo>
                <a:lnTo>
                  <a:pt x="1542" y="3085"/>
                </a:lnTo>
                <a:lnTo>
                  <a:pt x="1542" y="1028"/>
                </a:lnTo>
                <a:lnTo>
                  <a:pt x="3857" y="1028"/>
                </a:lnTo>
                <a:lnTo>
                  <a:pt x="3857" y="3085"/>
                </a:lnTo>
                <a:lnTo>
                  <a:pt x="5400" y="3085"/>
                </a:lnTo>
                <a:lnTo>
                  <a:pt x="6942" y="0"/>
                </a:lnTo>
                <a:lnTo>
                  <a:pt x="14657" y="0"/>
                </a:lnTo>
                <a:lnTo>
                  <a:pt x="16200" y="3085"/>
                </a:lnTo>
                <a:lnTo>
                  <a:pt x="21600" y="3085"/>
                </a:lnTo>
                <a:lnTo>
                  <a:pt x="21600" y="21600"/>
                </a:lnTo>
                <a:lnTo>
                  <a:pt x="0" y="21600"/>
                </a:lnTo>
                <a:close/>
              </a:path>
              <a:path w="21600" h="21600" extrusionOk="0">
                <a:moveTo>
                  <a:pt x="0" y="3085"/>
                </a:moveTo>
                <a:lnTo>
                  <a:pt x="21600" y="3085"/>
                </a:lnTo>
                <a:lnTo>
                  <a:pt x="21600" y="21600"/>
                </a:lnTo>
                <a:lnTo>
                  <a:pt x="0" y="21600"/>
                </a:lnTo>
                <a:lnTo>
                  <a:pt x="0" y="3085"/>
                </a:lnTo>
                <a:close/>
              </a:path>
              <a:path w="21600" h="21600" extrusionOk="0">
                <a:moveTo>
                  <a:pt x="10800" y="4800"/>
                </a:moveTo>
                <a:lnTo>
                  <a:pt x="11925" y="4971"/>
                </a:lnTo>
                <a:lnTo>
                  <a:pt x="13017" y="5442"/>
                </a:lnTo>
                <a:lnTo>
                  <a:pt x="14046" y="6128"/>
                </a:lnTo>
                <a:lnTo>
                  <a:pt x="14914" y="7071"/>
                </a:lnTo>
                <a:lnTo>
                  <a:pt x="15621" y="8271"/>
                </a:lnTo>
                <a:lnTo>
                  <a:pt x="16167" y="9514"/>
                </a:lnTo>
                <a:lnTo>
                  <a:pt x="16425" y="11014"/>
                </a:lnTo>
                <a:lnTo>
                  <a:pt x="16585" y="12471"/>
                </a:lnTo>
                <a:lnTo>
                  <a:pt x="16489" y="14014"/>
                </a:lnTo>
                <a:lnTo>
                  <a:pt x="16135" y="15471"/>
                </a:lnTo>
                <a:lnTo>
                  <a:pt x="15621" y="16800"/>
                </a:lnTo>
                <a:lnTo>
                  <a:pt x="14914" y="18000"/>
                </a:lnTo>
                <a:lnTo>
                  <a:pt x="14046" y="18942"/>
                </a:lnTo>
                <a:lnTo>
                  <a:pt x="13050" y="19671"/>
                </a:lnTo>
                <a:lnTo>
                  <a:pt x="11925" y="20057"/>
                </a:lnTo>
                <a:lnTo>
                  <a:pt x="10832" y="20185"/>
                </a:lnTo>
                <a:lnTo>
                  <a:pt x="9675" y="20142"/>
                </a:lnTo>
                <a:lnTo>
                  <a:pt x="8582" y="19628"/>
                </a:lnTo>
                <a:lnTo>
                  <a:pt x="7553" y="18942"/>
                </a:lnTo>
                <a:lnTo>
                  <a:pt x="6717" y="17957"/>
                </a:lnTo>
                <a:lnTo>
                  <a:pt x="5946" y="16842"/>
                </a:lnTo>
                <a:lnTo>
                  <a:pt x="5464" y="15514"/>
                </a:lnTo>
                <a:lnTo>
                  <a:pt x="5078" y="14014"/>
                </a:lnTo>
                <a:lnTo>
                  <a:pt x="5014" y="12514"/>
                </a:lnTo>
                <a:lnTo>
                  <a:pt x="5110" y="11014"/>
                </a:lnTo>
                <a:lnTo>
                  <a:pt x="5528" y="9557"/>
                </a:lnTo>
                <a:lnTo>
                  <a:pt x="6010" y="8228"/>
                </a:lnTo>
                <a:lnTo>
                  <a:pt x="6750" y="7114"/>
                </a:lnTo>
                <a:lnTo>
                  <a:pt x="7650" y="6085"/>
                </a:lnTo>
                <a:lnTo>
                  <a:pt x="8614" y="5400"/>
                </a:lnTo>
                <a:lnTo>
                  <a:pt x="9707" y="4971"/>
                </a:lnTo>
                <a:lnTo>
                  <a:pt x="10800" y="4800"/>
                </a:lnTo>
                <a:close/>
              </a:path>
              <a:path w="21600" h="21600" extrusionOk="0">
                <a:moveTo>
                  <a:pt x="8003" y="8057"/>
                </a:moveTo>
                <a:lnTo>
                  <a:pt x="8807" y="7371"/>
                </a:lnTo>
                <a:lnTo>
                  <a:pt x="9546" y="6985"/>
                </a:lnTo>
                <a:lnTo>
                  <a:pt x="10446" y="6771"/>
                </a:lnTo>
                <a:lnTo>
                  <a:pt x="11217" y="6771"/>
                </a:lnTo>
                <a:lnTo>
                  <a:pt x="12053" y="7028"/>
                </a:lnTo>
                <a:lnTo>
                  <a:pt x="12889" y="7457"/>
                </a:lnTo>
                <a:lnTo>
                  <a:pt x="13628" y="8100"/>
                </a:lnTo>
                <a:lnTo>
                  <a:pt x="14175" y="8871"/>
                </a:lnTo>
                <a:lnTo>
                  <a:pt x="14625" y="9814"/>
                </a:lnTo>
                <a:lnTo>
                  <a:pt x="14978" y="10885"/>
                </a:lnTo>
                <a:lnTo>
                  <a:pt x="15171" y="12042"/>
                </a:lnTo>
                <a:lnTo>
                  <a:pt x="15107" y="13114"/>
                </a:lnTo>
                <a:lnTo>
                  <a:pt x="15042" y="14228"/>
                </a:lnTo>
                <a:lnTo>
                  <a:pt x="14689" y="15257"/>
                </a:lnTo>
                <a:lnTo>
                  <a:pt x="14207" y="16285"/>
                </a:lnTo>
                <a:lnTo>
                  <a:pt x="13596" y="17057"/>
                </a:lnTo>
                <a:lnTo>
                  <a:pt x="12889" y="17657"/>
                </a:lnTo>
                <a:lnTo>
                  <a:pt x="12053" y="18085"/>
                </a:lnTo>
                <a:lnTo>
                  <a:pt x="11185" y="18257"/>
                </a:lnTo>
                <a:lnTo>
                  <a:pt x="10414" y="18214"/>
                </a:lnTo>
                <a:lnTo>
                  <a:pt x="9546" y="18042"/>
                </a:lnTo>
                <a:lnTo>
                  <a:pt x="8742" y="17614"/>
                </a:lnTo>
                <a:lnTo>
                  <a:pt x="8003" y="17014"/>
                </a:lnTo>
                <a:lnTo>
                  <a:pt x="7457" y="16242"/>
                </a:lnTo>
                <a:lnTo>
                  <a:pt x="6975" y="15257"/>
                </a:lnTo>
                <a:lnTo>
                  <a:pt x="6653" y="14142"/>
                </a:lnTo>
                <a:lnTo>
                  <a:pt x="6492" y="13114"/>
                </a:lnTo>
                <a:lnTo>
                  <a:pt x="6525" y="11914"/>
                </a:lnTo>
                <a:lnTo>
                  <a:pt x="6621" y="10842"/>
                </a:lnTo>
                <a:lnTo>
                  <a:pt x="6942" y="9771"/>
                </a:lnTo>
                <a:lnTo>
                  <a:pt x="7457" y="8785"/>
                </a:lnTo>
                <a:lnTo>
                  <a:pt x="8003" y="8057"/>
                </a:lnTo>
                <a:close/>
              </a:path>
            </a:pathLst>
          </a:custGeom>
          <a:solidFill>
            <a:srgbClr val="C0C0C0"/>
          </a:solidFill>
          <a:ln w="9525">
            <a:solidFill>
              <a:srgbClr val="000000"/>
            </a:solidFill>
            <a:miter lim="800000"/>
            <a:headEnd/>
            <a:tailEnd/>
          </a:ln>
        </xdr:spPr>
      </xdr:sp>
      <xdr:sp macro="" textlink="">
        <xdr:nvSpPr>
          <xdr:cNvPr id="20" name="テキスト ボックス 19"/>
          <xdr:cNvSpPr txBox="1"/>
        </xdr:nvSpPr>
        <xdr:spPr>
          <a:xfrm>
            <a:off x="552450" y="13584622"/>
            <a:ext cx="2667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n-ea"/>
                <a:ea typeface="+mn-ea"/>
              </a:rPr>
              <a:t>６</a:t>
            </a:r>
          </a:p>
        </xdr:txBody>
      </xdr:sp>
    </xdr:grpSp>
    <xdr:clientData/>
  </xdr:twoCellAnchor>
  <xdr:twoCellAnchor>
    <xdr:from>
      <xdr:col>5</xdr:col>
      <xdr:colOff>317502</xdr:colOff>
      <xdr:row>42</xdr:row>
      <xdr:rowOff>0</xdr:rowOff>
    </xdr:from>
    <xdr:to>
      <xdr:col>6</xdr:col>
      <xdr:colOff>1</xdr:colOff>
      <xdr:row>42</xdr:row>
      <xdr:rowOff>152400</xdr:rowOff>
    </xdr:to>
    <xdr:sp macro="" textlink="">
      <xdr:nvSpPr>
        <xdr:cNvPr id="21" name="Photo"/>
        <xdr:cNvSpPr>
          <a:spLocks noEditPoints="1" noChangeArrowheads="1"/>
        </xdr:cNvSpPr>
      </xdr:nvSpPr>
      <xdr:spPr bwMode="auto">
        <a:xfrm>
          <a:off x="3298827" y="10048875"/>
          <a:ext cx="187324" cy="152400"/>
        </a:xfrm>
        <a:custGeom>
          <a:avLst/>
          <a:gdLst>
            <a:gd name="T0" fmla="*/ 0 w 21600"/>
            <a:gd name="T1" fmla="*/ 3085 h 21600"/>
            <a:gd name="T2" fmla="*/ 10800 w 21600"/>
            <a:gd name="T3" fmla="*/ 0 h 21600"/>
            <a:gd name="T4" fmla="*/ 21600 w 21600"/>
            <a:gd name="T5" fmla="*/ 3085 h 21600"/>
            <a:gd name="T6" fmla="*/ 21600 w 21600"/>
            <a:gd name="T7" fmla="*/ 10800 h 21600"/>
            <a:gd name="T8" fmla="*/ 21600 w 21600"/>
            <a:gd name="T9" fmla="*/ 21600 h 21600"/>
            <a:gd name="T10" fmla="*/ 10800 w 21600"/>
            <a:gd name="T11" fmla="*/ 21800 h 21600"/>
            <a:gd name="T12" fmla="*/ 0 w 21600"/>
            <a:gd name="T13" fmla="*/ 21600 h 21600"/>
            <a:gd name="T14" fmla="*/ 0 w 21600"/>
            <a:gd name="T15" fmla="*/ 10800 h 21600"/>
            <a:gd name="T16" fmla="*/ 761 w 21600"/>
            <a:gd name="T17" fmla="*/ 22454 h 21600"/>
            <a:gd name="T18" fmla="*/ 21069 w 21600"/>
            <a:gd name="T19" fmla="*/ 30282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extrusionOk="0">
              <a:moveTo>
                <a:pt x="0" y="21600"/>
              </a:moveTo>
              <a:lnTo>
                <a:pt x="0" y="3085"/>
              </a:lnTo>
              <a:lnTo>
                <a:pt x="1542" y="3085"/>
              </a:lnTo>
              <a:lnTo>
                <a:pt x="1542" y="1028"/>
              </a:lnTo>
              <a:lnTo>
                <a:pt x="3857" y="1028"/>
              </a:lnTo>
              <a:lnTo>
                <a:pt x="3857" y="3085"/>
              </a:lnTo>
              <a:lnTo>
                <a:pt x="5400" y="3085"/>
              </a:lnTo>
              <a:lnTo>
                <a:pt x="6942" y="0"/>
              </a:lnTo>
              <a:lnTo>
                <a:pt x="14657" y="0"/>
              </a:lnTo>
              <a:lnTo>
                <a:pt x="16200" y="3085"/>
              </a:lnTo>
              <a:lnTo>
                <a:pt x="21600" y="3085"/>
              </a:lnTo>
              <a:lnTo>
                <a:pt x="21600" y="21600"/>
              </a:lnTo>
              <a:lnTo>
                <a:pt x="0" y="21600"/>
              </a:lnTo>
              <a:close/>
            </a:path>
            <a:path w="21600" h="21600" extrusionOk="0">
              <a:moveTo>
                <a:pt x="0" y="3085"/>
              </a:moveTo>
              <a:lnTo>
                <a:pt x="21600" y="3085"/>
              </a:lnTo>
              <a:lnTo>
                <a:pt x="21600" y="21600"/>
              </a:lnTo>
              <a:lnTo>
                <a:pt x="0" y="21600"/>
              </a:lnTo>
              <a:lnTo>
                <a:pt x="0" y="3085"/>
              </a:lnTo>
              <a:close/>
            </a:path>
            <a:path w="21600" h="21600" extrusionOk="0">
              <a:moveTo>
                <a:pt x="10800" y="4800"/>
              </a:moveTo>
              <a:lnTo>
                <a:pt x="11925" y="4971"/>
              </a:lnTo>
              <a:lnTo>
                <a:pt x="13017" y="5442"/>
              </a:lnTo>
              <a:lnTo>
                <a:pt x="14046" y="6128"/>
              </a:lnTo>
              <a:lnTo>
                <a:pt x="14914" y="7071"/>
              </a:lnTo>
              <a:lnTo>
                <a:pt x="15621" y="8271"/>
              </a:lnTo>
              <a:lnTo>
                <a:pt x="16167" y="9514"/>
              </a:lnTo>
              <a:lnTo>
                <a:pt x="16425" y="11014"/>
              </a:lnTo>
              <a:lnTo>
                <a:pt x="16585" y="12471"/>
              </a:lnTo>
              <a:lnTo>
                <a:pt x="16489" y="14014"/>
              </a:lnTo>
              <a:lnTo>
                <a:pt x="16135" y="15471"/>
              </a:lnTo>
              <a:lnTo>
                <a:pt x="15621" y="16800"/>
              </a:lnTo>
              <a:lnTo>
                <a:pt x="14914" y="18000"/>
              </a:lnTo>
              <a:lnTo>
                <a:pt x="14046" y="18942"/>
              </a:lnTo>
              <a:lnTo>
                <a:pt x="13050" y="19671"/>
              </a:lnTo>
              <a:lnTo>
                <a:pt x="11925" y="20057"/>
              </a:lnTo>
              <a:lnTo>
                <a:pt x="10832" y="20185"/>
              </a:lnTo>
              <a:lnTo>
                <a:pt x="9675" y="20142"/>
              </a:lnTo>
              <a:lnTo>
                <a:pt x="8582" y="19628"/>
              </a:lnTo>
              <a:lnTo>
                <a:pt x="7553" y="18942"/>
              </a:lnTo>
              <a:lnTo>
                <a:pt x="6717" y="17957"/>
              </a:lnTo>
              <a:lnTo>
                <a:pt x="5946" y="16842"/>
              </a:lnTo>
              <a:lnTo>
                <a:pt x="5464" y="15514"/>
              </a:lnTo>
              <a:lnTo>
                <a:pt x="5078" y="14014"/>
              </a:lnTo>
              <a:lnTo>
                <a:pt x="5014" y="12514"/>
              </a:lnTo>
              <a:lnTo>
                <a:pt x="5110" y="11014"/>
              </a:lnTo>
              <a:lnTo>
                <a:pt x="5528" y="9557"/>
              </a:lnTo>
              <a:lnTo>
                <a:pt x="6010" y="8228"/>
              </a:lnTo>
              <a:lnTo>
                <a:pt x="6750" y="7114"/>
              </a:lnTo>
              <a:lnTo>
                <a:pt x="7650" y="6085"/>
              </a:lnTo>
              <a:lnTo>
                <a:pt x="8614" y="5400"/>
              </a:lnTo>
              <a:lnTo>
                <a:pt x="9707" y="4971"/>
              </a:lnTo>
              <a:lnTo>
                <a:pt x="10800" y="4800"/>
              </a:lnTo>
              <a:close/>
            </a:path>
            <a:path w="21600" h="21600" extrusionOk="0">
              <a:moveTo>
                <a:pt x="8003" y="8057"/>
              </a:moveTo>
              <a:lnTo>
                <a:pt x="8807" y="7371"/>
              </a:lnTo>
              <a:lnTo>
                <a:pt x="9546" y="6985"/>
              </a:lnTo>
              <a:lnTo>
                <a:pt x="10446" y="6771"/>
              </a:lnTo>
              <a:lnTo>
                <a:pt x="11217" y="6771"/>
              </a:lnTo>
              <a:lnTo>
                <a:pt x="12053" y="7028"/>
              </a:lnTo>
              <a:lnTo>
                <a:pt x="12889" y="7457"/>
              </a:lnTo>
              <a:lnTo>
                <a:pt x="13628" y="8100"/>
              </a:lnTo>
              <a:lnTo>
                <a:pt x="14175" y="8871"/>
              </a:lnTo>
              <a:lnTo>
                <a:pt x="14625" y="9814"/>
              </a:lnTo>
              <a:lnTo>
                <a:pt x="14978" y="10885"/>
              </a:lnTo>
              <a:lnTo>
                <a:pt x="15171" y="12042"/>
              </a:lnTo>
              <a:lnTo>
                <a:pt x="15107" y="13114"/>
              </a:lnTo>
              <a:lnTo>
                <a:pt x="15042" y="14228"/>
              </a:lnTo>
              <a:lnTo>
                <a:pt x="14689" y="15257"/>
              </a:lnTo>
              <a:lnTo>
                <a:pt x="14207" y="16285"/>
              </a:lnTo>
              <a:lnTo>
                <a:pt x="13596" y="17057"/>
              </a:lnTo>
              <a:lnTo>
                <a:pt x="12889" y="17657"/>
              </a:lnTo>
              <a:lnTo>
                <a:pt x="12053" y="18085"/>
              </a:lnTo>
              <a:lnTo>
                <a:pt x="11185" y="18257"/>
              </a:lnTo>
              <a:lnTo>
                <a:pt x="10414" y="18214"/>
              </a:lnTo>
              <a:lnTo>
                <a:pt x="9546" y="18042"/>
              </a:lnTo>
              <a:lnTo>
                <a:pt x="8742" y="17614"/>
              </a:lnTo>
              <a:lnTo>
                <a:pt x="8003" y="17014"/>
              </a:lnTo>
              <a:lnTo>
                <a:pt x="7457" y="16242"/>
              </a:lnTo>
              <a:lnTo>
                <a:pt x="6975" y="15257"/>
              </a:lnTo>
              <a:lnTo>
                <a:pt x="6653" y="14142"/>
              </a:lnTo>
              <a:lnTo>
                <a:pt x="6492" y="13114"/>
              </a:lnTo>
              <a:lnTo>
                <a:pt x="6525" y="11914"/>
              </a:lnTo>
              <a:lnTo>
                <a:pt x="6621" y="10842"/>
              </a:lnTo>
              <a:lnTo>
                <a:pt x="6942" y="9771"/>
              </a:lnTo>
              <a:lnTo>
                <a:pt x="7457" y="8785"/>
              </a:lnTo>
              <a:lnTo>
                <a:pt x="8003" y="8057"/>
              </a:lnTo>
              <a:close/>
            </a:path>
          </a:pathLst>
        </a:custGeom>
        <a:solidFill>
          <a:srgbClr val="C0C0C0"/>
        </a:solidFill>
        <a:ln w="9525">
          <a:solidFill>
            <a:srgbClr val="000000"/>
          </a:solidFill>
          <a:miter lim="800000"/>
          <a:headEnd/>
          <a:tailEnd/>
        </a:ln>
      </xdr:spPr>
    </xdr:sp>
    <xdr:clientData/>
  </xdr:twoCellAnchor>
  <xdr:twoCellAnchor>
    <xdr:from>
      <xdr:col>1</xdr:col>
      <xdr:colOff>380999</xdr:colOff>
      <xdr:row>125</xdr:row>
      <xdr:rowOff>152400</xdr:rowOff>
    </xdr:from>
    <xdr:to>
      <xdr:col>2</xdr:col>
      <xdr:colOff>523875</xdr:colOff>
      <xdr:row>126</xdr:row>
      <xdr:rowOff>171449</xdr:rowOff>
    </xdr:to>
    <xdr:grpSp>
      <xdr:nvGrpSpPr>
        <xdr:cNvPr id="22" name="グループ化 21"/>
        <xdr:cNvGrpSpPr/>
      </xdr:nvGrpSpPr>
      <xdr:grpSpPr>
        <a:xfrm>
          <a:off x="1066799" y="32804100"/>
          <a:ext cx="533401" cy="276224"/>
          <a:chOff x="523874" y="13363574"/>
          <a:chExt cx="533401" cy="266701"/>
        </a:xfrm>
      </xdr:grpSpPr>
      <xdr:sp macro="" textlink="">
        <xdr:nvSpPr>
          <xdr:cNvPr id="23" name="Photo"/>
          <xdr:cNvSpPr>
            <a:spLocks noEditPoints="1" noChangeArrowheads="1"/>
          </xdr:cNvSpPr>
        </xdr:nvSpPr>
        <xdr:spPr bwMode="auto">
          <a:xfrm>
            <a:off x="523874" y="13363574"/>
            <a:ext cx="304801" cy="219075"/>
          </a:xfrm>
          <a:custGeom>
            <a:avLst/>
            <a:gdLst>
              <a:gd name="T0" fmla="*/ 0 w 21600"/>
              <a:gd name="T1" fmla="*/ 3085 h 21600"/>
              <a:gd name="T2" fmla="*/ 10800 w 21600"/>
              <a:gd name="T3" fmla="*/ 0 h 21600"/>
              <a:gd name="T4" fmla="*/ 21600 w 21600"/>
              <a:gd name="T5" fmla="*/ 3085 h 21600"/>
              <a:gd name="T6" fmla="*/ 21600 w 21600"/>
              <a:gd name="T7" fmla="*/ 10800 h 21600"/>
              <a:gd name="T8" fmla="*/ 21600 w 21600"/>
              <a:gd name="T9" fmla="*/ 21600 h 21600"/>
              <a:gd name="T10" fmla="*/ 10800 w 21600"/>
              <a:gd name="T11" fmla="*/ 21800 h 21600"/>
              <a:gd name="T12" fmla="*/ 0 w 21600"/>
              <a:gd name="T13" fmla="*/ 21600 h 21600"/>
              <a:gd name="T14" fmla="*/ 0 w 21600"/>
              <a:gd name="T15" fmla="*/ 10800 h 21600"/>
              <a:gd name="T16" fmla="*/ 761 w 21600"/>
              <a:gd name="T17" fmla="*/ 22454 h 21600"/>
              <a:gd name="T18" fmla="*/ 21069 w 21600"/>
              <a:gd name="T19" fmla="*/ 30282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extrusionOk="0">
                <a:moveTo>
                  <a:pt x="0" y="21600"/>
                </a:moveTo>
                <a:lnTo>
                  <a:pt x="0" y="3085"/>
                </a:lnTo>
                <a:lnTo>
                  <a:pt x="1542" y="3085"/>
                </a:lnTo>
                <a:lnTo>
                  <a:pt x="1542" y="1028"/>
                </a:lnTo>
                <a:lnTo>
                  <a:pt x="3857" y="1028"/>
                </a:lnTo>
                <a:lnTo>
                  <a:pt x="3857" y="3085"/>
                </a:lnTo>
                <a:lnTo>
                  <a:pt x="5400" y="3085"/>
                </a:lnTo>
                <a:lnTo>
                  <a:pt x="6942" y="0"/>
                </a:lnTo>
                <a:lnTo>
                  <a:pt x="14657" y="0"/>
                </a:lnTo>
                <a:lnTo>
                  <a:pt x="16200" y="3085"/>
                </a:lnTo>
                <a:lnTo>
                  <a:pt x="21600" y="3085"/>
                </a:lnTo>
                <a:lnTo>
                  <a:pt x="21600" y="21600"/>
                </a:lnTo>
                <a:lnTo>
                  <a:pt x="0" y="21600"/>
                </a:lnTo>
                <a:close/>
              </a:path>
              <a:path w="21600" h="21600" extrusionOk="0">
                <a:moveTo>
                  <a:pt x="0" y="3085"/>
                </a:moveTo>
                <a:lnTo>
                  <a:pt x="21600" y="3085"/>
                </a:lnTo>
                <a:lnTo>
                  <a:pt x="21600" y="21600"/>
                </a:lnTo>
                <a:lnTo>
                  <a:pt x="0" y="21600"/>
                </a:lnTo>
                <a:lnTo>
                  <a:pt x="0" y="3085"/>
                </a:lnTo>
                <a:close/>
              </a:path>
              <a:path w="21600" h="21600" extrusionOk="0">
                <a:moveTo>
                  <a:pt x="10800" y="4800"/>
                </a:moveTo>
                <a:lnTo>
                  <a:pt x="11925" y="4971"/>
                </a:lnTo>
                <a:lnTo>
                  <a:pt x="13017" y="5442"/>
                </a:lnTo>
                <a:lnTo>
                  <a:pt x="14046" y="6128"/>
                </a:lnTo>
                <a:lnTo>
                  <a:pt x="14914" y="7071"/>
                </a:lnTo>
                <a:lnTo>
                  <a:pt x="15621" y="8271"/>
                </a:lnTo>
                <a:lnTo>
                  <a:pt x="16167" y="9514"/>
                </a:lnTo>
                <a:lnTo>
                  <a:pt x="16425" y="11014"/>
                </a:lnTo>
                <a:lnTo>
                  <a:pt x="16585" y="12471"/>
                </a:lnTo>
                <a:lnTo>
                  <a:pt x="16489" y="14014"/>
                </a:lnTo>
                <a:lnTo>
                  <a:pt x="16135" y="15471"/>
                </a:lnTo>
                <a:lnTo>
                  <a:pt x="15621" y="16800"/>
                </a:lnTo>
                <a:lnTo>
                  <a:pt x="14914" y="18000"/>
                </a:lnTo>
                <a:lnTo>
                  <a:pt x="14046" y="18942"/>
                </a:lnTo>
                <a:lnTo>
                  <a:pt x="13050" y="19671"/>
                </a:lnTo>
                <a:lnTo>
                  <a:pt x="11925" y="20057"/>
                </a:lnTo>
                <a:lnTo>
                  <a:pt x="10832" y="20185"/>
                </a:lnTo>
                <a:lnTo>
                  <a:pt x="9675" y="20142"/>
                </a:lnTo>
                <a:lnTo>
                  <a:pt x="8582" y="19628"/>
                </a:lnTo>
                <a:lnTo>
                  <a:pt x="7553" y="18942"/>
                </a:lnTo>
                <a:lnTo>
                  <a:pt x="6717" y="17957"/>
                </a:lnTo>
                <a:lnTo>
                  <a:pt x="5946" y="16842"/>
                </a:lnTo>
                <a:lnTo>
                  <a:pt x="5464" y="15514"/>
                </a:lnTo>
                <a:lnTo>
                  <a:pt x="5078" y="14014"/>
                </a:lnTo>
                <a:lnTo>
                  <a:pt x="5014" y="12514"/>
                </a:lnTo>
                <a:lnTo>
                  <a:pt x="5110" y="11014"/>
                </a:lnTo>
                <a:lnTo>
                  <a:pt x="5528" y="9557"/>
                </a:lnTo>
                <a:lnTo>
                  <a:pt x="6010" y="8228"/>
                </a:lnTo>
                <a:lnTo>
                  <a:pt x="6750" y="7114"/>
                </a:lnTo>
                <a:lnTo>
                  <a:pt x="7650" y="6085"/>
                </a:lnTo>
                <a:lnTo>
                  <a:pt x="8614" y="5400"/>
                </a:lnTo>
                <a:lnTo>
                  <a:pt x="9707" y="4971"/>
                </a:lnTo>
                <a:lnTo>
                  <a:pt x="10800" y="4800"/>
                </a:lnTo>
                <a:close/>
              </a:path>
              <a:path w="21600" h="21600" extrusionOk="0">
                <a:moveTo>
                  <a:pt x="8003" y="8057"/>
                </a:moveTo>
                <a:lnTo>
                  <a:pt x="8807" y="7371"/>
                </a:lnTo>
                <a:lnTo>
                  <a:pt x="9546" y="6985"/>
                </a:lnTo>
                <a:lnTo>
                  <a:pt x="10446" y="6771"/>
                </a:lnTo>
                <a:lnTo>
                  <a:pt x="11217" y="6771"/>
                </a:lnTo>
                <a:lnTo>
                  <a:pt x="12053" y="7028"/>
                </a:lnTo>
                <a:lnTo>
                  <a:pt x="12889" y="7457"/>
                </a:lnTo>
                <a:lnTo>
                  <a:pt x="13628" y="8100"/>
                </a:lnTo>
                <a:lnTo>
                  <a:pt x="14175" y="8871"/>
                </a:lnTo>
                <a:lnTo>
                  <a:pt x="14625" y="9814"/>
                </a:lnTo>
                <a:lnTo>
                  <a:pt x="14978" y="10885"/>
                </a:lnTo>
                <a:lnTo>
                  <a:pt x="15171" y="12042"/>
                </a:lnTo>
                <a:lnTo>
                  <a:pt x="15107" y="13114"/>
                </a:lnTo>
                <a:lnTo>
                  <a:pt x="15042" y="14228"/>
                </a:lnTo>
                <a:lnTo>
                  <a:pt x="14689" y="15257"/>
                </a:lnTo>
                <a:lnTo>
                  <a:pt x="14207" y="16285"/>
                </a:lnTo>
                <a:lnTo>
                  <a:pt x="13596" y="17057"/>
                </a:lnTo>
                <a:lnTo>
                  <a:pt x="12889" y="17657"/>
                </a:lnTo>
                <a:lnTo>
                  <a:pt x="12053" y="18085"/>
                </a:lnTo>
                <a:lnTo>
                  <a:pt x="11185" y="18257"/>
                </a:lnTo>
                <a:lnTo>
                  <a:pt x="10414" y="18214"/>
                </a:lnTo>
                <a:lnTo>
                  <a:pt x="9546" y="18042"/>
                </a:lnTo>
                <a:lnTo>
                  <a:pt x="8742" y="17614"/>
                </a:lnTo>
                <a:lnTo>
                  <a:pt x="8003" y="17014"/>
                </a:lnTo>
                <a:lnTo>
                  <a:pt x="7457" y="16242"/>
                </a:lnTo>
                <a:lnTo>
                  <a:pt x="6975" y="15257"/>
                </a:lnTo>
                <a:lnTo>
                  <a:pt x="6653" y="14142"/>
                </a:lnTo>
                <a:lnTo>
                  <a:pt x="6492" y="13114"/>
                </a:lnTo>
                <a:lnTo>
                  <a:pt x="6525" y="11914"/>
                </a:lnTo>
                <a:lnTo>
                  <a:pt x="6621" y="10842"/>
                </a:lnTo>
                <a:lnTo>
                  <a:pt x="6942" y="9771"/>
                </a:lnTo>
                <a:lnTo>
                  <a:pt x="7457" y="8785"/>
                </a:lnTo>
                <a:lnTo>
                  <a:pt x="8003" y="8057"/>
                </a:lnTo>
                <a:close/>
              </a:path>
            </a:pathLst>
          </a:custGeom>
          <a:solidFill>
            <a:srgbClr val="C0C0C0"/>
          </a:solidFill>
          <a:ln w="9525">
            <a:solidFill>
              <a:srgbClr val="000000"/>
            </a:solidFill>
            <a:miter lim="800000"/>
            <a:headEnd/>
            <a:tailEnd/>
          </a:ln>
        </xdr:spPr>
      </xdr:sp>
      <xdr:sp macro="" textlink="">
        <xdr:nvSpPr>
          <xdr:cNvPr id="24" name="テキスト ボックス 23"/>
          <xdr:cNvSpPr txBox="1"/>
        </xdr:nvSpPr>
        <xdr:spPr>
          <a:xfrm>
            <a:off x="790575" y="13373100"/>
            <a:ext cx="2667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n-ea"/>
                <a:ea typeface="+mn-ea"/>
              </a:rPr>
              <a:t>７</a:t>
            </a:r>
          </a:p>
        </xdr:txBody>
      </xdr:sp>
    </xdr:grpSp>
    <xdr:clientData/>
  </xdr:twoCellAnchor>
  <xdr:twoCellAnchor>
    <xdr:from>
      <xdr:col>1</xdr:col>
      <xdr:colOff>288927</xdr:colOff>
      <xdr:row>40</xdr:row>
      <xdr:rowOff>0</xdr:rowOff>
    </xdr:from>
    <xdr:to>
      <xdr:col>2</xdr:col>
      <xdr:colOff>85726</xdr:colOff>
      <xdr:row>40</xdr:row>
      <xdr:rowOff>152400</xdr:rowOff>
    </xdr:to>
    <xdr:sp macro="" textlink="">
      <xdr:nvSpPr>
        <xdr:cNvPr id="25" name="Photo"/>
        <xdr:cNvSpPr>
          <a:spLocks noEditPoints="1" noChangeArrowheads="1"/>
        </xdr:cNvSpPr>
      </xdr:nvSpPr>
      <xdr:spPr bwMode="auto">
        <a:xfrm>
          <a:off x="974727" y="9982200"/>
          <a:ext cx="187324" cy="152400"/>
        </a:xfrm>
        <a:custGeom>
          <a:avLst/>
          <a:gdLst>
            <a:gd name="T0" fmla="*/ 0 w 21600"/>
            <a:gd name="T1" fmla="*/ 3085 h 21600"/>
            <a:gd name="T2" fmla="*/ 10800 w 21600"/>
            <a:gd name="T3" fmla="*/ 0 h 21600"/>
            <a:gd name="T4" fmla="*/ 21600 w 21600"/>
            <a:gd name="T5" fmla="*/ 3085 h 21600"/>
            <a:gd name="T6" fmla="*/ 21600 w 21600"/>
            <a:gd name="T7" fmla="*/ 10800 h 21600"/>
            <a:gd name="T8" fmla="*/ 21600 w 21600"/>
            <a:gd name="T9" fmla="*/ 21600 h 21600"/>
            <a:gd name="T10" fmla="*/ 10800 w 21600"/>
            <a:gd name="T11" fmla="*/ 21800 h 21600"/>
            <a:gd name="T12" fmla="*/ 0 w 21600"/>
            <a:gd name="T13" fmla="*/ 21600 h 21600"/>
            <a:gd name="T14" fmla="*/ 0 w 21600"/>
            <a:gd name="T15" fmla="*/ 10800 h 21600"/>
            <a:gd name="T16" fmla="*/ 761 w 21600"/>
            <a:gd name="T17" fmla="*/ 22454 h 21600"/>
            <a:gd name="T18" fmla="*/ 21069 w 21600"/>
            <a:gd name="T19" fmla="*/ 30282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extrusionOk="0">
              <a:moveTo>
                <a:pt x="0" y="21600"/>
              </a:moveTo>
              <a:lnTo>
                <a:pt x="0" y="3085"/>
              </a:lnTo>
              <a:lnTo>
                <a:pt x="1542" y="3085"/>
              </a:lnTo>
              <a:lnTo>
                <a:pt x="1542" y="1028"/>
              </a:lnTo>
              <a:lnTo>
                <a:pt x="3857" y="1028"/>
              </a:lnTo>
              <a:lnTo>
                <a:pt x="3857" y="3085"/>
              </a:lnTo>
              <a:lnTo>
                <a:pt x="5400" y="3085"/>
              </a:lnTo>
              <a:lnTo>
                <a:pt x="6942" y="0"/>
              </a:lnTo>
              <a:lnTo>
                <a:pt x="14657" y="0"/>
              </a:lnTo>
              <a:lnTo>
                <a:pt x="16200" y="3085"/>
              </a:lnTo>
              <a:lnTo>
                <a:pt x="21600" y="3085"/>
              </a:lnTo>
              <a:lnTo>
                <a:pt x="21600" y="21600"/>
              </a:lnTo>
              <a:lnTo>
                <a:pt x="0" y="21600"/>
              </a:lnTo>
              <a:close/>
            </a:path>
            <a:path w="21600" h="21600" extrusionOk="0">
              <a:moveTo>
                <a:pt x="0" y="3085"/>
              </a:moveTo>
              <a:lnTo>
                <a:pt x="21600" y="3085"/>
              </a:lnTo>
              <a:lnTo>
                <a:pt x="21600" y="21600"/>
              </a:lnTo>
              <a:lnTo>
                <a:pt x="0" y="21600"/>
              </a:lnTo>
              <a:lnTo>
                <a:pt x="0" y="3085"/>
              </a:lnTo>
              <a:close/>
            </a:path>
            <a:path w="21600" h="21600" extrusionOk="0">
              <a:moveTo>
                <a:pt x="10800" y="4800"/>
              </a:moveTo>
              <a:lnTo>
                <a:pt x="11925" y="4971"/>
              </a:lnTo>
              <a:lnTo>
                <a:pt x="13017" y="5442"/>
              </a:lnTo>
              <a:lnTo>
                <a:pt x="14046" y="6128"/>
              </a:lnTo>
              <a:lnTo>
                <a:pt x="14914" y="7071"/>
              </a:lnTo>
              <a:lnTo>
                <a:pt x="15621" y="8271"/>
              </a:lnTo>
              <a:lnTo>
                <a:pt x="16167" y="9514"/>
              </a:lnTo>
              <a:lnTo>
                <a:pt x="16425" y="11014"/>
              </a:lnTo>
              <a:lnTo>
                <a:pt x="16585" y="12471"/>
              </a:lnTo>
              <a:lnTo>
                <a:pt x="16489" y="14014"/>
              </a:lnTo>
              <a:lnTo>
                <a:pt x="16135" y="15471"/>
              </a:lnTo>
              <a:lnTo>
                <a:pt x="15621" y="16800"/>
              </a:lnTo>
              <a:lnTo>
                <a:pt x="14914" y="18000"/>
              </a:lnTo>
              <a:lnTo>
                <a:pt x="14046" y="18942"/>
              </a:lnTo>
              <a:lnTo>
                <a:pt x="13050" y="19671"/>
              </a:lnTo>
              <a:lnTo>
                <a:pt x="11925" y="20057"/>
              </a:lnTo>
              <a:lnTo>
                <a:pt x="10832" y="20185"/>
              </a:lnTo>
              <a:lnTo>
                <a:pt x="9675" y="20142"/>
              </a:lnTo>
              <a:lnTo>
                <a:pt x="8582" y="19628"/>
              </a:lnTo>
              <a:lnTo>
                <a:pt x="7553" y="18942"/>
              </a:lnTo>
              <a:lnTo>
                <a:pt x="6717" y="17957"/>
              </a:lnTo>
              <a:lnTo>
                <a:pt x="5946" y="16842"/>
              </a:lnTo>
              <a:lnTo>
                <a:pt x="5464" y="15514"/>
              </a:lnTo>
              <a:lnTo>
                <a:pt x="5078" y="14014"/>
              </a:lnTo>
              <a:lnTo>
                <a:pt x="5014" y="12514"/>
              </a:lnTo>
              <a:lnTo>
                <a:pt x="5110" y="11014"/>
              </a:lnTo>
              <a:lnTo>
                <a:pt x="5528" y="9557"/>
              </a:lnTo>
              <a:lnTo>
                <a:pt x="6010" y="8228"/>
              </a:lnTo>
              <a:lnTo>
                <a:pt x="6750" y="7114"/>
              </a:lnTo>
              <a:lnTo>
                <a:pt x="7650" y="6085"/>
              </a:lnTo>
              <a:lnTo>
                <a:pt x="8614" y="5400"/>
              </a:lnTo>
              <a:lnTo>
                <a:pt x="9707" y="4971"/>
              </a:lnTo>
              <a:lnTo>
                <a:pt x="10800" y="4800"/>
              </a:lnTo>
              <a:close/>
            </a:path>
            <a:path w="21600" h="21600" extrusionOk="0">
              <a:moveTo>
                <a:pt x="8003" y="8057"/>
              </a:moveTo>
              <a:lnTo>
                <a:pt x="8807" y="7371"/>
              </a:lnTo>
              <a:lnTo>
                <a:pt x="9546" y="6985"/>
              </a:lnTo>
              <a:lnTo>
                <a:pt x="10446" y="6771"/>
              </a:lnTo>
              <a:lnTo>
                <a:pt x="11217" y="6771"/>
              </a:lnTo>
              <a:lnTo>
                <a:pt x="12053" y="7028"/>
              </a:lnTo>
              <a:lnTo>
                <a:pt x="12889" y="7457"/>
              </a:lnTo>
              <a:lnTo>
                <a:pt x="13628" y="8100"/>
              </a:lnTo>
              <a:lnTo>
                <a:pt x="14175" y="8871"/>
              </a:lnTo>
              <a:lnTo>
                <a:pt x="14625" y="9814"/>
              </a:lnTo>
              <a:lnTo>
                <a:pt x="14978" y="10885"/>
              </a:lnTo>
              <a:lnTo>
                <a:pt x="15171" y="12042"/>
              </a:lnTo>
              <a:lnTo>
                <a:pt x="15107" y="13114"/>
              </a:lnTo>
              <a:lnTo>
                <a:pt x="15042" y="14228"/>
              </a:lnTo>
              <a:lnTo>
                <a:pt x="14689" y="15257"/>
              </a:lnTo>
              <a:lnTo>
                <a:pt x="14207" y="16285"/>
              </a:lnTo>
              <a:lnTo>
                <a:pt x="13596" y="17057"/>
              </a:lnTo>
              <a:lnTo>
                <a:pt x="12889" y="17657"/>
              </a:lnTo>
              <a:lnTo>
                <a:pt x="12053" y="18085"/>
              </a:lnTo>
              <a:lnTo>
                <a:pt x="11185" y="18257"/>
              </a:lnTo>
              <a:lnTo>
                <a:pt x="10414" y="18214"/>
              </a:lnTo>
              <a:lnTo>
                <a:pt x="9546" y="18042"/>
              </a:lnTo>
              <a:lnTo>
                <a:pt x="8742" y="17614"/>
              </a:lnTo>
              <a:lnTo>
                <a:pt x="8003" y="17014"/>
              </a:lnTo>
              <a:lnTo>
                <a:pt x="7457" y="16242"/>
              </a:lnTo>
              <a:lnTo>
                <a:pt x="6975" y="15257"/>
              </a:lnTo>
              <a:lnTo>
                <a:pt x="6653" y="14142"/>
              </a:lnTo>
              <a:lnTo>
                <a:pt x="6492" y="13114"/>
              </a:lnTo>
              <a:lnTo>
                <a:pt x="6525" y="11914"/>
              </a:lnTo>
              <a:lnTo>
                <a:pt x="6621" y="10842"/>
              </a:lnTo>
              <a:lnTo>
                <a:pt x="6942" y="9771"/>
              </a:lnTo>
              <a:lnTo>
                <a:pt x="7457" y="8785"/>
              </a:lnTo>
              <a:lnTo>
                <a:pt x="8003" y="8057"/>
              </a:lnTo>
              <a:close/>
            </a:path>
          </a:pathLst>
        </a:custGeom>
        <a:solidFill>
          <a:srgbClr val="C0C0C0"/>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38099</xdr:colOff>
      <xdr:row>80</xdr:row>
      <xdr:rowOff>238124</xdr:rowOff>
    </xdr:from>
    <xdr:to>
      <xdr:col>2</xdr:col>
      <xdr:colOff>600075</xdr:colOff>
      <xdr:row>81</xdr:row>
      <xdr:rowOff>266698</xdr:rowOff>
    </xdr:to>
    <xdr:grpSp>
      <xdr:nvGrpSpPr>
        <xdr:cNvPr id="2" name="グループ化 1"/>
        <xdr:cNvGrpSpPr/>
      </xdr:nvGrpSpPr>
      <xdr:grpSpPr>
        <a:xfrm>
          <a:off x="1114424" y="20507324"/>
          <a:ext cx="561976" cy="295274"/>
          <a:chOff x="523874" y="13363574"/>
          <a:chExt cx="561976" cy="266701"/>
        </a:xfrm>
      </xdr:grpSpPr>
      <xdr:sp macro="" textlink="">
        <xdr:nvSpPr>
          <xdr:cNvPr id="3" name="Photo"/>
          <xdr:cNvSpPr>
            <a:spLocks noEditPoints="1" noChangeArrowheads="1"/>
          </xdr:cNvSpPr>
        </xdr:nvSpPr>
        <xdr:spPr bwMode="auto">
          <a:xfrm>
            <a:off x="523874" y="13363574"/>
            <a:ext cx="304801" cy="219075"/>
          </a:xfrm>
          <a:custGeom>
            <a:avLst/>
            <a:gdLst>
              <a:gd name="T0" fmla="*/ 0 w 21600"/>
              <a:gd name="T1" fmla="*/ 3085 h 21600"/>
              <a:gd name="T2" fmla="*/ 10800 w 21600"/>
              <a:gd name="T3" fmla="*/ 0 h 21600"/>
              <a:gd name="T4" fmla="*/ 21600 w 21600"/>
              <a:gd name="T5" fmla="*/ 3085 h 21600"/>
              <a:gd name="T6" fmla="*/ 21600 w 21600"/>
              <a:gd name="T7" fmla="*/ 10800 h 21600"/>
              <a:gd name="T8" fmla="*/ 21600 w 21600"/>
              <a:gd name="T9" fmla="*/ 21600 h 21600"/>
              <a:gd name="T10" fmla="*/ 10800 w 21600"/>
              <a:gd name="T11" fmla="*/ 21800 h 21600"/>
              <a:gd name="T12" fmla="*/ 0 w 21600"/>
              <a:gd name="T13" fmla="*/ 21600 h 21600"/>
              <a:gd name="T14" fmla="*/ 0 w 21600"/>
              <a:gd name="T15" fmla="*/ 10800 h 21600"/>
              <a:gd name="T16" fmla="*/ 761 w 21600"/>
              <a:gd name="T17" fmla="*/ 22454 h 21600"/>
              <a:gd name="T18" fmla="*/ 21069 w 21600"/>
              <a:gd name="T19" fmla="*/ 30282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extrusionOk="0">
                <a:moveTo>
                  <a:pt x="0" y="21600"/>
                </a:moveTo>
                <a:lnTo>
                  <a:pt x="0" y="3085"/>
                </a:lnTo>
                <a:lnTo>
                  <a:pt x="1542" y="3085"/>
                </a:lnTo>
                <a:lnTo>
                  <a:pt x="1542" y="1028"/>
                </a:lnTo>
                <a:lnTo>
                  <a:pt x="3857" y="1028"/>
                </a:lnTo>
                <a:lnTo>
                  <a:pt x="3857" y="3085"/>
                </a:lnTo>
                <a:lnTo>
                  <a:pt x="5400" y="3085"/>
                </a:lnTo>
                <a:lnTo>
                  <a:pt x="6942" y="0"/>
                </a:lnTo>
                <a:lnTo>
                  <a:pt x="14657" y="0"/>
                </a:lnTo>
                <a:lnTo>
                  <a:pt x="16200" y="3085"/>
                </a:lnTo>
                <a:lnTo>
                  <a:pt x="21600" y="3085"/>
                </a:lnTo>
                <a:lnTo>
                  <a:pt x="21600" y="21600"/>
                </a:lnTo>
                <a:lnTo>
                  <a:pt x="0" y="21600"/>
                </a:lnTo>
                <a:close/>
              </a:path>
              <a:path w="21600" h="21600" extrusionOk="0">
                <a:moveTo>
                  <a:pt x="0" y="3085"/>
                </a:moveTo>
                <a:lnTo>
                  <a:pt x="21600" y="3085"/>
                </a:lnTo>
                <a:lnTo>
                  <a:pt x="21600" y="21600"/>
                </a:lnTo>
                <a:lnTo>
                  <a:pt x="0" y="21600"/>
                </a:lnTo>
                <a:lnTo>
                  <a:pt x="0" y="3085"/>
                </a:lnTo>
                <a:close/>
              </a:path>
              <a:path w="21600" h="21600" extrusionOk="0">
                <a:moveTo>
                  <a:pt x="10800" y="4800"/>
                </a:moveTo>
                <a:lnTo>
                  <a:pt x="11925" y="4971"/>
                </a:lnTo>
                <a:lnTo>
                  <a:pt x="13017" y="5442"/>
                </a:lnTo>
                <a:lnTo>
                  <a:pt x="14046" y="6128"/>
                </a:lnTo>
                <a:lnTo>
                  <a:pt x="14914" y="7071"/>
                </a:lnTo>
                <a:lnTo>
                  <a:pt x="15621" y="8271"/>
                </a:lnTo>
                <a:lnTo>
                  <a:pt x="16167" y="9514"/>
                </a:lnTo>
                <a:lnTo>
                  <a:pt x="16425" y="11014"/>
                </a:lnTo>
                <a:lnTo>
                  <a:pt x="16585" y="12471"/>
                </a:lnTo>
                <a:lnTo>
                  <a:pt x="16489" y="14014"/>
                </a:lnTo>
                <a:lnTo>
                  <a:pt x="16135" y="15471"/>
                </a:lnTo>
                <a:lnTo>
                  <a:pt x="15621" y="16800"/>
                </a:lnTo>
                <a:lnTo>
                  <a:pt x="14914" y="18000"/>
                </a:lnTo>
                <a:lnTo>
                  <a:pt x="14046" y="18942"/>
                </a:lnTo>
                <a:lnTo>
                  <a:pt x="13050" y="19671"/>
                </a:lnTo>
                <a:lnTo>
                  <a:pt x="11925" y="20057"/>
                </a:lnTo>
                <a:lnTo>
                  <a:pt x="10832" y="20185"/>
                </a:lnTo>
                <a:lnTo>
                  <a:pt x="9675" y="20142"/>
                </a:lnTo>
                <a:lnTo>
                  <a:pt x="8582" y="19628"/>
                </a:lnTo>
                <a:lnTo>
                  <a:pt x="7553" y="18942"/>
                </a:lnTo>
                <a:lnTo>
                  <a:pt x="6717" y="17957"/>
                </a:lnTo>
                <a:lnTo>
                  <a:pt x="5946" y="16842"/>
                </a:lnTo>
                <a:lnTo>
                  <a:pt x="5464" y="15514"/>
                </a:lnTo>
                <a:lnTo>
                  <a:pt x="5078" y="14014"/>
                </a:lnTo>
                <a:lnTo>
                  <a:pt x="5014" y="12514"/>
                </a:lnTo>
                <a:lnTo>
                  <a:pt x="5110" y="11014"/>
                </a:lnTo>
                <a:lnTo>
                  <a:pt x="5528" y="9557"/>
                </a:lnTo>
                <a:lnTo>
                  <a:pt x="6010" y="8228"/>
                </a:lnTo>
                <a:lnTo>
                  <a:pt x="6750" y="7114"/>
                </a:lnTo>
                <a:lnTo>
                  <a:pt x="7650" y="6085"/>
                </a:lnTo>
                <a:lnTo>
                  <a:pt x="8614" y="5400"/>
                </a:lnTo>
                <a:lnTo>
                  <a:pt x="9707" y="4971"/>
                </a:lnTo>
                <a:lnTo>
                  <a:pt x="10800" y="4800"/>
                </a:lnTo>
                <a:close/>
              </a:path>
              <a:path w="21600" h="21600" extrusionOk="0">
                <a:moveTo>
                  <a:pt x="8003" y="8057"/>
                </a:moveTo>
                <a:lnTo>
                  <a:pt x="8807" y="7371"/>
                </a:lnTo>
                <a:lnTo>
                  <a:pt x="9546" y="6985"/>
                </a:lnTo>
                <a:lnTo>
                  <a:pt x="10446" y="6771"/>
                </a:lnTo>
                <a:lnTo>
                  <a:pt x="11217" y="6771"/>
                </a:lnTo>
                <a:lnTo>
                  <a:pt x="12053" y="7028"/>
                </a:lnTo>
                <a:lnTo>
                  <a:pt x="12889" y="7457"/>
                </a:lnTo>
                <a:lnTo>
                  <a:pt x="13628" y="8100"/>
                </a:lnTo>
                <a:lnTo>
                  <a:pt x="14175" y="8871"/>
                </a:lnTo>
                <a:lnTo>
                  <a:pt x="14625" y="9814"/>
                </a:lnTo>
                <a:lnTo>
                  <a:pt x="14978" y="10885"/>
                </a:lnTo>
                <a:lnTo>
                  <a:pt x="15171" y="12042"/>
                </a:lnTo>
                <a:lnTo>
                  <a:pt x="15107" y="13114"/>
                </a:lnTo>
                <a:lnTo>
                  <a:pt x="15042" y="14228"/>
                </a:lnTo>
                <a:lnTo>
                  <a:pt x="14689" y="15257"/>
                </a:lnTo>
                <a:lnTo>
                  <a:pt x="14207" y="16285"/>
                </a:lnTo>
                <a:lnTo>
                  <a:pt x="13596" y="17057"/>
                </a:lnTo>
                <a:lnTo>
                  <a:pt x="12889" y="17657"/>
                </a:lnTo>
                <a:lnTo>
                  <a:pt x="12053" y="18085"/>
                </a:lnTo>
                <a:lnTo>
                  <a:pt x="11185" y="18257"/>
                </a:lnTo>
                <a:lnTo>
                  <a:pt x="10414" y="18214"/>
                </a:lnTo>
                <a:lnTo>
                  <a:pt x="9546" y="18042"/>
                </a:lnTo>
                <a:lnTo>
                  <a:pt x="8742" y="17614"/>
                </a:lnTo>
                <a:lnTo>
                  <a:pt x="8003" y="17014"/>
                </a:lnTo>
                <a:lnTo>
                  <a:pt x="7457" y="16242"/>
                </a:lnTo>
                <a:lnTo>
                  <a:pt x="6975" y="15257"/>
                </a:lnTo>
                <a:lnTo>
                  <a:pt x="6653" y="14142"/>
                </a:lnTo>
                <a:lnTo>
                  <a:pt x="6492" y="13114"/>
                </a:lnTo>
                <a:lnTo>
                  <a:pt x="6525" y="11914"/>
                </a:lnTo>
                <a:lnTo>
                  <a:pt x="6621" y="10842"/>
                </a:lnTo>
                <a:lnTo>
                  <a:pt x="6942" y="9771"/>
                </a:lnTo>
                <a:lnTo>
                  <a:pt x="7457" y="8785"/>
                </a:lnTo>
                <a:lnTo>
                  <a:pt x="8003" y="8057"/>
                </a:lnTo>
                <a:close/>
              </a:path>
            </a:pathLst>
          </a:custGeom>
          <a:solidFill>
            <a:srgbClr val="C0C0C0"/>
          </a:solidFill>
          <a:ln w="9525">
            <a:solidFill>
              <a:srgbClr val="000000"/>
            </a:solidFill>
            <a:miter lim="800000"/>
            <a:headEnd/>
            <a:tailEnd/>
          </a:ln>
        </xdr:spPr>
      </xdr:sp>
      <xdr:sp macro="" textlink="">
        <xdr:nvSpPr>
          <xdr:cNvPr id="4" name="テキスト ボックス 3"/>
          <xdr:cNvSpPr txBox="1"/>
        </xdr:nvSpPr>
        <xdr:spPr>
          <a:xfrm>
            <a:off x="819150" y="13373100"/>
            <a:ext cx="2667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n-ea"/>
                <a:ea typeface="+mn-ea"/>
              </a:rPr>
              <a:t>４</a:t>
            </a:r>
          </a:p>
        </xdr:txBody>
      </xdr:sp>
    </xdr:grpSp>
    <xdr:clientData/>
  </xdr:twoCellAnchor>
  <xdr:twoCellAnchor>
    <xdr:from>
      <xdr:col>2</xdr:col>
      <xdr:colOff>76200</xdr:colOff>
      <xdr:row>46</xdr:row>
      <xdr:rowOff>9529</xdr:rowOff>
    </xdr:from>
    <xdr:to>
      <xdr:col>2</xdr:col>
      <xdr:colOff>638175</xdr:colOff>
      <xdr:row>46</xdr:row>
      <xdr:rowOff>257180</xdr:rowOff>
    </xdr:to>
    <xdr:grpSp>
      <xdr:nvGrpSpPr>
        <xdr:cNvPr id="5" name="グループ化 4"/>
        <xdr:cNvGrpSpPr/>
      </xdr:nvGrpSpPr>
      <xdr:grpSpPr>
        <a:xfrm>
          <a:off x="1152525" y="10934704"/>
          <a:ext cx="561975" cy="247651"/>
          <a:chOff x="95250" y="7642937"/>
          <a:chExt cx="561975" cy="257759"/>
        </a:xfrm>
      </xdr:grpSpPr>
      <xdr:sp macro="" textlink="">
        <xdr:nvSpPr>
          <xdr:cNvPr id="6" name="Photo"/>
          <xdr:cNvSpPr>
            <a:spLocks noEditPoints="1" noChangeArrowheads="1"/>
          </xdr:cNvSpPr>
        </xdr:nvSpPr>
        <xdr:spPr bwMode="auto">
          <a:xfrm>
            <a:off x="95250" y="7642937"/>
            <a:ext cx="333375" cy="247651"/>
          </a:xfrm>
          <a:custGeom>
            <a:avLst/>
            <a:gdLst>
              <a:gd name="T0" fmla="*/ 0 w 21600"/>
              <a:gd name="T1" fmla="*/ 3085 h 21600"/>
              <a:gd name="T2" fmla="*/ 10800 w 21600"/>
              <a:gd name="T3" fmla="*/ 0 h 21600"/>
              <a:gd name="T4" fmla="*/ 21600 w 21600"/>
              <a:gd name="T5" fmla="*/ 3085 h 21600"/>
              <a:gd name="T6" fmla="*/ 21600 w 21600"/>
              <a:gd name="T7" fmla="*/ 10800 h 21600"/>
              <a:gd name="T8" fmla="*/ 21600 w 21600"/>
              <a:gd name="T9" fmla="*/ 21600 h 21600"/>
              <a:gd name="T10" fmla="*/ 10800 w 21600"/>
              <a:gd name="T11" fmla="*/ 21800 h 21600"/>
              <a:gd name="T12" fmla="*/ 0 w 21600"/>
              <a:gd name="T13" fmla="*/ 21600 h 21600"/>
              <a:gd name="T14" fmla="*/ 0 w 21600"/>
              <a:gd name="T15" fmla="*/ 10800 h 21600"/>
              <a:gd name="T16" fmla="*/ 761 w 21600"/>
              <a:gd name="T17" fmla="*/ 22454 h 21600"/>
              <a:gd name="T18" fmla="*/ 21069 w 21600"/>
              <a:gd name="T19" fmla="*/ 30282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extrusionOk="0">
                <a:moveTo>
                  <a:pt x="0" y="21600"/>
                </a:moveTo>
                <a:lnTo>
                  <a:pt x="0" y="3085"/>
                </a:lnTo>
                <a:lnTo>
                  <a:pt x="1542" y="3085"/>
                </a:lnTo>
                <a:lnTo>
                  <a:pt x="1542" y="1028"/>
                </a:lnTo>
                <a:lnTo>
                  <a:pt x="3857" y="1028"/>
                </a:lnTo>
                <a:lnTo>
                  <a:pt x="3857" y="3085"/>
                </a:lnTo>
                <a:lnTo>
                  <a:pt x="5400" y="3085"/>
                </a:lnTo>
                <a:lnTo>
                  <a:pt x="6942" y="0"/>
                </a:lnTo>
                <a:lnTo>
                  <a:pt x="14657" y="0"/>
                </a:lnTo>
                <a:lnTo>
                  <a:pt x="16200" y="3085"/>
                </a:lnTo>
                <a:lnTo>
                  <a:pt x="21600" y="3085"/>
                </a:lnTo>
                <a:lnTo>
                  <a:pt x="21600" y="21600"/>
                </a:lnTo>
                <a:lnTo>
                  <a:pt x="0" y="21600"/>
                </a:lnTo>
                <a:close/>
              </a:path>
              <a:path w="21600" h="21600" extrusionOk="0">
                <a:moveTo>
                  <a:pt x="0" y="3085"/>
                </a:moveTo>
                <a:lnTo>
                  <a:pt x="21600" y="3085"/>
                </a:lnTo>
                <a:lnTo>
                  <a:pt x="21600" y="21600"/>
                </a:lnTo>
                <a:lnTo>
                  <a:pt x="0" y="21600"/>
                </a:lnTo>
                <a:lnTo>
                  <a:pt x="0" y="3085"/>
                </a:lnTo>
                <a:close/>
              </a:path>
              <a:path w="21600" h="21600" extrusionOk="0">
                <a:moveTo>
                  <a:pt x="10800" y="4800"/>
                </a:moveTo>
                <a:lnTo>
                  <a:pt x="11925" y="4971"/>
                </a:lnTo>
                <a:lnTo>
                  <a:pt x="13017" y="5442"/>
                </a:lnTo>
                <a:lnTo>
                  <a:pt x="14046" y="6128"/>
                </a:lnTo>
                <a:lnTo>
                  <a:pt x="14914" y="7071"/>
                </a:lnTo>
                <a:lnTo>
                  <a:pt x="15621" y="8271"/>
                </a:lnTo>
                <a:lnTo>
                  <a:pt x="16167" y="9514"/>
                </a:lnTo>
                <a:lnTo>
                  <a:pt x="16425" y="11014"/>
                </a:lnTo>
                <a:lnTo>
                  <a:pt x="16585" y="12471"/>
                </a:lnTo>
                <a:lnTo>
                  <a:pt x="16489" y="14014"/>
                </a:lnTo>
                <a:lnTo>
                  <a:pt x="16135" y="15471"/>
                </a:lnTo>
                <a:lnTo>
                  <a:pt x="15621" y="16800"/>
                </a:lnTo>
                <a:lnTo>
                  <a:pt x="14914" y="18000"/>
                </a:lnTo>
                <a:lnTo>
                  <a:pt x="14046" y="18942"/>
                </a:lnTo>
                <a:lnTo>
                  <a:pt x="13050" y="19671"/>
                </a:lnTo>
                <a:lnTo>
                  <a:pt x="11925" y="20057"/>
                </a:lnTo>
                <a:lnTo>
                  <a:pt x="10832" y="20185"/>
                </a:lnTo>
                <a:lnTo>
                  <a:pt x="9675" y="20142"/>
                </a:lnTo>
                <a:lnTo>
                  <a:pt x="8582" y="19628"/>
                </a:lnTo>
                <a:lnTo>
                  <a:pt x="7553" y="18942"/>
                </a:lnTo>
                <a:lnTo>
                  <a:pt x="6717" y="17957"/>
                </a:lnTo>
                <a:lnTo>
                  <a:pt x="5946" y="16842"/>
                </a:lnTo>
                <a:lnTo>
                  <a:pt x="5464" y="15514"/>
                </a:lnTo>
                <a:lnTo>
                  <a:pt x="5078" y="14014"/>
                </a:lnTo>
                <a:lnTo>
                  <a:pt x="5014" y="12514"/>
                </a:lnTo>
                <a:lnTo>
                  <a:pt x="5110" y="11014"/>
                </a:lnTo>
                <a:lnTo>
                  <a:pt x="5528" y="9557"/>
                </a:lnTo>
                <a:lnTo>
                  <a:pt x="6010" y="8228"/>
                </a:lnTo>
                <a:lnTo>
                  <a:pt x="6750" y="7114"/>
                </a:lnTo>
                <a:lnTo>
                  <a:pt x="7650" y="6085"/>
                </a:lnTo>
                <a:lnTo>
                  <a:pt x="8614" y="5400"/>
                </a:lnTo>
                <a:lnTo>
                  <a:pt x="9707" y="4971"/>
                </a:lnTo>
                <a:lnTo>
                  <a:pt x="10800" y="4800"/>
                </a:lnTo>
                <a:close/>
              </a:path>
              <a:path w="21600" h="21600" extrusionOk="0">
                <a:moveTo>
                  <a:pt x="8003" y="8057"/>
                </a:moveTo>
                <a:lnTo>
                  <a:pt x="8807" y="7371"/>
                </a:lnTo>
                <a:lnTo>
                  <a:pt x="9546" y="6985"/>
                </a:lnTo>
                <a:lnTo>
                  <a:pt x="10446" y="6771"/>
                </a:lnTo>
                <a:lnTo>
                  <a:pt x="11217" y="6771"/>
                </a:lnTo>
                <a:lnTo>
                  <a:pt x="12053" y="7028"/>
                </a:lnTo>
                <a:lnTo>
                  <a:pt x="12889" y="7457"/>
                </a:lnTo>
                <a:lnTo>
                  <a:pt x="13628" y="8100"/>
                </a:lnTo>
                <a:lnTo>
                  <a:pt x="14175" y="8871"/>
                </a:lnTo>
                <a:lnTo>
                  <a:pt x="14625" y="9814"/>
                </a:lnTo>
                <a:lnTo>
                  <a:pt x="14978" y="10885"/>
                </a:lnTo>
                <a:lnTo>
                  <a:pt x="15171" y="12042"/>
                </a:lnTo>
                <a:lnTo>
                  <a:pt x="15107" y="13114"/>
                </a:lnTo>
                <a:lnTo>
                  <a:pt x="15042" y="14228"/>
                </a:lnTo>
                <a:lnTo>
                  <a:pt x="14689" y="15257"/>
                </a:lnTo>
                <a:lnTo>
                  <a:pt x="14207" y="16285"/>
                </a:lnTo>
                <a:lnTo>
                  <a:pt x="13596" y="17057"/>
                </a:lnTo>
                <a:lnTo>
                  <a:pt x="12889" y="17657"/>
                </a:lnTo>
                <a:lnTo>
                  <a:pt x="12053" y="18085"/>
                </a:lnTo>
                <a:lnTo>
                  <a:pt x="11185" y="18257"/>
                </a:lnTo>
                <a:lnTo>
                  <a:pt x="10414" y="18214"/>
                </a:lnTo>
                <a:lnTo>
                  <a:pt x="9546" y="18042"/>
                </a:lnTo>
                <a:lnTo>
                  <a:pt x="8742" y="17614"/>
                </a:lnTo>
                <a:lnTo>
                  <a:pt x="8003" y="17014"/>
                </a:lnTo>
                <a:lnTo>
                  <a:pt x="7457" y="16242"/>
                </a:lnTo>
                <a:lnTo>
                  <a:pt x="6975" y="15257"/>
                </a:lnTo>
                <a:lnTo>
                  <a:pt x="6653" y="14142"/>
                </a:lnTo>
                <a:lnTo>
                  <a:pt x="6492" y="13114"/>
                </a:lnTo>
                <a:lnTo>
                  <a:pt x="6525" y="11914"/>
                </a:lnTo>
                <a:lnTo>
                  <a:pt x="6621" y="10842"/>
                </a:lnTo>
                <a:lnTo>
                  <a:pt x="6942" y="9771"/>
                </a:lnTo>
                <a:lnTo>
                  <a:pt x="7457" y="8785"/>
                </a:lnTo>
                <a:lnTo>
                  <a:pt x="8003" y="8057"/>
                </a:lnTo>
                <a:close/>
              </a:path>
            </a:pathLst>
          </a:custGeom>
          <a:solidFill>
            <a:srgbClr val="C0C0C0"/>
          </a:solidFill>
          <a:ln w="9525">
            <a:solidFill>
              <a:srgbClr val="000000"/>
            </a:solidFill>
            <a:miter lim="800000"/>
            <a:headEnd/>
            <a:tailEnd/>
          </a:ln>
        </xdr:spPr>
      </xdr:sp>
      <xdr:sp macro="" textlink="">
        <xdr:nvSpPr>
          <xdr:cNvPr id="7" name="テキスト ボックス 6"/>
          <xdr:cNvSpPr txBox="1"/>
        </xdr:nvSpPr>
        <xdr:spPr>
          <a:xfrm>
            <a:off x="419100" y="7653046"/>
            <a:ext cx="2381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n-ea"/>
                <a:ea typeface="+mn-ea"/>
              </a:rPr>
              <a:t>１</a:t>
            </a:r>
          </a:p>
        </xdr:txBody>
      </xdr:sp>
    </xdr:grpSp>
    <xdr:clientData/>
  </xdr:twoCellAnchor>
  <xdr:twoCellAnchor>
    <xdr:from>
      <xdr:col>2</xdr:col>
      <xdr:colOff>0</xdr:colOff>
      <xdr:row>76</xdr:row>
      <xdr:rowOff>190500</xdr:rowOff>
    </xdr:from>
    <xdr:to>
      <xdr:col>2</xdr:col>
      <xdr:colOff>419100</xdr:colOff>
      <xdr:row>77</xdr:row>
      <xdr:rowOff>0</xdr:rowOff>
    </xdr:to>
    <xdr:sp macro="" textlink="">
      <xdr:nvSpPr>
        <xdr:cNvPr id="8" name="テキスト ボックス 7"/>
        <xdr:cNvSpPr txBox="1"/>
      </xdr:nvSpPr>
      <xdr:spPr>
        <a:xfrm>
          <a:off x="1076325" y="19516725"/>
          <a:ext cx="419100" cy="76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n-ea"/>
              <a:ea typeface="+mn-ea"/>
            </a:rPr>
            <a:t>Ｐ３</a:t>
          </a:r>
          <a:endParaRPr kumimoji="1" lang="en-US" altLang="ja-JP" sz="1100" b="1">
            <a:latin typeface="+mn-ea"/>
            <a:ea typeface="+mn-ea"/>
          </a:endParaRPr>
        </a:p>
        <a:p>
          <a:endParaRPr kumimoji="1" lang="ja-JP" altLang="en-US" sz="1100" b="1">
            <a:latin typeface="+mn-ea"/>
            <a:ea typeface="+mn-ea"/>
          </a:endParaRPr>
        </a:p>
      </xdr:txBody>
    </xdr:sp>
    <xdr:clientData/>
  </xdr:twoCellAnchor>
  <xdr:twoCellAnchor>
    <xdr:from>
      <xdr:col>2</xdr:col>
      <xdr:colOff>200024</xdr:colOff>
      <xdr:row>60</xdr:row>
      <xdr:rowOff>238124</xdr:rowOff>
    </xdr:from>
    <xdr:to>
      <xdr:col>2</xdr:col>
      <xdr:colOff>733425</xdr:colOff>
      <xdr:row>61</xdr:row>
      <xdr:rowOff>228600</xdr:rowOff>
    </xdr:to>
    <xdr:grpSp>
      <xdr:nvGrpSpPr>
        <xdr:cNvPr id="9" name="グループ化 8"/>
        <xdr:cNvGrpSpPr/>
      </xdr:nvGrpSpPr>
      <xdr:grpSpPr>
        <a:xfrm>
          <a:off x="1276349" y="15039974"/>
          <a:ext cx="533401" cy="257176"/>
          <a:chOff x="523874" y="13363574"/>
          <a:chExt cx="533401" cy="266701"/>
        </a:xfrm>
      </xdr:grpSpPr>
      <xdr:sp macro="" textlink="">
        <xdr:nvSpPr>
          <xdr:cNvPr id="10" name="Photo"/>
          <xdr:cNvSpPr>
            <a:spLocks noEditPoints="1" noChangeArrowheads="1"/>
          </xdr:cNvSpPr>
        </xdr:nvSpPr>
        <xdr:spPr bwMode="auto">
          <a:xfrm>
            <a:off x="523874" y="13363574"/>
            <a:ext cx="304801" cy="219075"/>
          </a:xfrm>
          <a:custGeom>
            <a:avLst/>
            <a:gdLst>
              <a:gd name="T0" fmla="*/ 0 w 21600"/>
              <a:gd name="T1" fmla="*/ 3085 h 21600"/>
              <a:gd name="T2" fmla="*/ 10800 w 21600"/>
              <a:gd name="T3" fmla="*/ 0 h 21600"/>
              <a:gd name="T4" fmla="*/ 21600 w 21600"/>
              <a:gd name="T5" fmla="*/ 3085 h 21600"/>
              <a:gd name="T6" fmla="*/ 21600 w 21600"/>
              <a:gd name="T7" fmla="*/ 10800 h 21600"/>
              <a:gd name="T8" fmla="*/ 21600 w 21600"/>
              <a:gd name="T9" fmla="*/ 21600 h 21600"/>
              <a:gd name="T10" fmla="*/ 10800 w 21600"/>
              <a:gd name="T11" fmla="*/ 21800 h 21600"/>
              <a:gd name="T12" fmla="*/ 0 w 21600"/>
              <a:gd name="T13" fmla="*/ 21600 h 21600"/>
              <a:gd name="T14" fmla="*/ 0 w 21600"/>
              <a:gd name="T15" fmla="*/ 10800 h 21600"/>
              <a:gd name="T16" fmla="*/ 761 w 21600"/>
              <a:gd name="T17" fmla="*/ 22454 h 21600"/>
              <a:gd name="T18" fmla="*/ 21069 w 21600"/>
              <a:gd name="T19" fmla="*/ 30282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extrusionOk="0">
                <a:moveTo>
                  <a:pt x="0" y="21600"/>
                </a:moveTo>
                <a:lnTo>
                  <a:pt x="0" y="3085"/>
                </a:lnTo>
                <a:lnTo>
                  <a:pt x="1542" y="3085"/>
                </a:lnTo>
                <a:lnTo>
                  <a:pt x="1542" y="1028"/>
                </a:lnTo>
                <a:lnTo>
                  <a:pt x="3857" y="1028"/>
                </a:lnTo>
                <a:lnTo>
                  <a:pt x="3857" y="3085"/>
                </a:lnTo>
                <a:lnTo>
                  <a:pt x="5400" y="3085"/>
                </a:lnTo>
                <a:lnTo>
                  <a:pt x="6942" y="0"/>
                </a:lnTo>
                <a:lnTo>
                  <a:pt x="14657" y="0"/>
                </a:lnTo>
                <a:lnTo>
                  <a:pt x="16200" y="3085"/>
                </a:lnTo>
                <a:lnTo>
                  <a:pt x="21600" y="3085"/>
                </a:lnTo>
                <a:lnTo>
                  <a:pt x="21600" y="21600"/>
                </a:lnTo>
                <a:lnTo>
                  <a:pt x="0" y="21600"/>
                </a:lnTo>
                <a:close/>
              </a:path>
              <a:path w="21600" h="21600" extrusionOk="0">
                <a:moveTo>
                  <a:pt x="0" y="3085"/>
                </a:moveTo>
                <a:lnTo>
                  <a:pt x="21600" y="3085"/>
                </a:lnTo>
                <a:lnTo>
                  <a:pt x="21600" y="21600"/>
                </a:lnTo>
                <a:lnTo>
                  <a:pt x="0" y="21600"/>
                </a:lnTo>
                <a:lnTo>
                  <a:pt x="0" y="3085"/>
                </a:lnTo>
                <a:close/>
              </a:path>
              <a:path w="21600" h="21600" extrusionOk="0">
                <a:moveTo>
                  <a:pt x="10800" y="4800"/>
                </a:moveTo>
                <a:lnTo>
                  <a:pt x="11925" y="4971"/>
                </a:lnTo>
                <a:lnTo>
                  <a:pt x="13017" y="5442"/>
                </a:lnTo>
                <a:lnTo>
                  <a:pt x="14046" y="6128"/>
                </a:lnTo>
                <a:lnTo>
                  <a:pt x="14914" y="7071"/>
                </a:lnTo>
                <a:lnTo>
                  <a:pt x="15621" y="8271"/>
                </a:lnTo>
                <a:lnTo>
                  <a:pt x="16167" y="9514"/>
                </a:lnTo>
                <a:lnTo>
                  <a:pt x="16425" y="11014"/>
                </a:lnTo>
                <a:lnTo>
                  <a:pt x="16585" y="12471"/>
                </a:lnTo>
                <a:lnTo>
                  <a:pt x="16489" y="14014"/>
                </a:lnTo>
                <a:lnTo>
                  <a:pt x="16135" y="15471"/>
                </a:lnTo>
                <a:lnTo>
                  <a:pt x="15621" y="16800"/>
                </a:lnTo>
                <a:lnTo>
                  <a:pt x="14914" y="18000"/>
                </a:lnTo>
                <a:lnTo>
                  <a:pt x="14046" y="18942"/>
                </a:lnTo>
                <a:lnTo>
                  <a:pt x="13050" y="19671"/>
                </a:lnTo>
                <a:lnTo>
                  <a:pt x="11925" y="20057"/>
                </a:lnTo>
                <a:lnTo>
                  <a:pt x="10832" y="20185"/>
                </a:lnTo>
                <a:lnTo>
                  <a:pt x="9675" y="20142"/>
                </a:lnTo>
                <a:lnTo>
                  <a:pt x="8582" y="19628"/>
                </a:lnTo>
                <a:lnTo>
                  <a:pt x="7553" y="18942"/>
                </a:lnTo>
                <a:lnTo>
                  <a:pt x="6717" y="17957"/>
                </a:lnTo>
                <a:lnTo>
                  <a:pt x="5946" y="16842"/>
                </a:lnTo>
                <a:lnTo>
                  <a:pt x="5464" y="15514"/>
                </a:lnTo>
                <a:lnTo>
                  <a:pt x="5078" y="14014"/>
                </a:lnTo>
                <a:lnTo>
                  <a:pt x="5014" y="12514"/>
                </a:lnTo>
                <a:lnTo>
                  <a:pt x="5110" y="11014"/>
                </a:lnTo>
                <a:lnTo>
                  <a:pt x="5528" y="9557"/>
                </a:lnTo>
                <a:lnTo>
                  <a:pt x="6010" y="8228"/>
                </a:lnTo>
                <a:lnTo>
                  <a:pt x="6750" y="7114"/>
                </a:lnTo>
                <a:lnTo>
                  <a:pt x="7650" y="6085"/>
                </a:lnTo>
                <a:lnTo>
                  <a:pt x="8614" y="5400"/>
                </a:lnTo>
                <a:lnTo>
                  <a:pt x="9707" y="4971"/>
                </a:lnTo>
                <a:lnTo>
                  <a:pt x="10800" y="4800"/>
                </a:lnTo>
                <a:close/>
              </a:path>
              <a:path w="21600" h="21600" extrusionOk="0">
                <a:moveTo>
                  <a:pt x="8003" y="8057"/>
                </a:moveTo>
                <a:lnTo>
                  <a:pt x="8807" y="7371"/>
                </a:lnTo>
                <a:lnTo>
                  <a:pt x="9546" y="6985"/>
                </a:lnTo>
                <a:lnTo>
                  <a:pt x="10446" y="6771"/>
                </a:lnTo>
                <a:lnTo>
                  <a:pt x="11217" y="6771"/>
                </a:lnTo>
                <a:lnTo>
                  <a:pt x="12053" y="7028"/>
                </a:lnTo>
                <a:lnTo>
                  <a:pt x="12889" y="7457"/>
                </a:lnTo>
                <a:lnTo>
                  <a:pt x="13628" y="8100"/>
                </a:lnTo>
                <a:lnTo>
                  <a:pt x="14175" y="8871"/>
                </a:lnTo>
                <a:lnTo>
                  <a:pt x="14625" y="9814"/>
                </a:lnTo>
                <a:lnTo>
                  <a:pt x="14978" y="10885"/>
                </a:lnTo>
                <a:lnTo>
                  <a:pt x="15171" y="12042"/>
                </a:lnTo>
                <a:lnTo>
                  <a:pt x="15107" y="13114"/>
                </a:lnTo>
                <a:lnTo>
                  <a:pt x="15042" y="14228"/>
                </a:lnTo>
                <a:lnTo>
                  <a:pt x="14689" y="15257"/>
                </a:lnTo>
                <a:lnTo>
                  <a:pt x="14207" y="16285"/>
                </a:lnTo>
                <a:lnTo>
                  <a:pt x="13596" y="17057"/>
                </a:lnTo>
                <a:lnTo>
                  <a:pt x="12889" y="17657"/>
                </a:lnTo>
                <a:lnTo>
                  <a:pt x="12053" y="18085"/>
                </a:lnTo>
                <a:lnTo>
                  <a:pt x="11185" y="18257"/>
                </a:lnTo>
                <a:lnTo>
                  <a:pt x="10414" y="18214"/>
                </a:lnTo>
                <a:lnTo>
                  <a:pt x="9546" y="18042"/>
                </a:lnTo>
                <a:lnTo>
                  <a:pt x="8742" y="17614"/>
                </a:lnTo>
                <a:lnTo>
                  <a:pt x="8003" y="17014"/>
                </a:lnTo>
                <a:lnTo>
                  <a:pt x="7457" y="16242"/>
                </a:lnTo>
                <a:lnTo>
                  <a:pt x="6975" y="15257"/>
                </a:lnTo>
                <a:lnTo>
                  <a:pt x="6653" y="14142"/>
                </a:lnTo>
                <a:lnTo>
                  <a:pt x="6492" y="13114"/>
                </a:lnTo>
                <a:lnTo>
                  <a:pt x="6525" y="11914"/>
                </a:lnTo>
                <a:lnTo>
                  <a:pt x="6621" y="10842"/>
                </a:lnTo>
                <a:lnTo>
                  <a:pt x="6942" y="9771"/>
                </a:lnTo>
                <a:lnTo>
                  <a:pt x="7457" y="8785"/>
                </a:lnTo>
                <a:lnTo>
                  <a:pt x="8003" y="8057"/>
                </a:lnTo>
                <a:close/>
              </a:path>
            </a:pathLst>
          </a:custGeom>
          <a:solidFill>
            <a:srgbClr val="C0C0C0"/>
          </a:solidFill>
          <a:ln w="9525">
            <a:solidFill>
              <a:srgbClr val="000000"/>
            </a:solidFill>
            <a:miter lim="800000"/>
            <a:headEnd/>
            <a:tailEnd/>
          </a:ln>
        </xdr:spPr>
      </xdr:sp>
      <xdr:sp macro="" textlink="">
        <xdr:nvSpPr>
          <xdr:cNvPr id="11" name="テキスト ボックス 10"/>
          <xdr:cNvSpPr txBox="1"/>
        </xdr:nvSpPr>
        <xdr:spPr>
          <a:xfrm>
            <a:off x="790575" y="13373100"/>
            <a:ext cx="2667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n-ea"/>
                <a:ea typeface="+mn-ea"/>
              </a:rPr>
              <a:t>２</a:t>
            </a:r>
          </a:p>
        </xdr:txBody>
      </xdr:sp>
    </xdr:grpSp>
    <xdr:clientData/>
  </xdr:twoCellAnchor>
  <xdr:twoCellAnchor>
    <xdr:from>
      <xdr:col>2</xdr:col>
      <xdr:colOff>180974</xdr:colOff>
      <xdr:row>68</xdr:row>
      <xdr:rowOff>9524</xdr:rowOff>
    </xdr:from>
    <xdr:to>
      <xdr:col>2</xdr:col>
      <xdr:colOff>714375</xdr:colOff>
      <xdr:row>69</xdr:row>
      <xdr:rowOff>0</xdr:rowOff>
    </xdr:to>
    <xdr:grpSp>
      <xdr:nvGrpSpPr>
        <xdr:cNvPr id="12" name="グループ化 11"/>
        <xdr:cNvGrpSpPr/>
      </xdr:nvGrpSpPr>
      <xdr:grpSpPr>
        <a:xfrm>
          <a:off x="1257299" y="16868774"/>
          <a:ext cx="533401" cy="257176"/>
          <a:chOff x="523874" y="13363574"/>
          <a:chExt cx="533401" cy="266701"/>
        </a:xfrm>
      </xdr:grpSpPr>
      <xdr:sp macro="" textlink="">
        <xdr:nvSpPr>
          <xdr:cNvPr id="13" name="Photo"/>
          <xdr:cNvSpPr>
            <a:spLocks noEditPoints="1" noChangeArrowheads="1"/>
          </xdr:cNvSpPr>
        </xdr:nvSpPr>
        <xdr:spPr bwMode="auto">
          <a:xfrm>
            <a:off x="523874" y="13363574"/>
            <a:ext cx="304801" cy="219075"/>
          </a:xfrm>
          <a:custGeom>
            <a:avLst/>
            <a:gdLst>
              <a:gd name="T0" fmla="*/ 0 w 21600"/>
              <a:gd name="T1" fmla="*/ 3085 h 21600"/>
              <a:gd name="T2" fmla="*/ 10800 w 21600"/>
              <a:gd name="T3" fmla="*/ 0 h 21600"/>
              <a:gd name="T4" fmla="*/ 21600 w 21600"/>
              <a:gd name="T5" fmla="*/ 3085 h 21600"/>
              <a:gd name="T6" fmla="*/ 21600 w 21600"/>
              <a:gd name="T7" fmla="*/ 10800 h 21600"/>
              <a:gd name="T8" fmla="*/ 21600 w 21600"/>
              <a:gd name="T9" fmla="*/ 21600 h 21600"/>
              <a:gd name="T10" fmla="*/ 10800 w 21600"/>
              <a:gd name="T11" fmla="*/ 21800 h 21600"/>
              <a:gd name="T12" fmla="*/ 0 w 21600"/>
              <a:gd name="T13" fmla="*/ 21600 h 21600"/>
              <a:gd name="T14" fmla="*/ 0 w 21600"/>
              <a:gd name="T15" fmla="*/ 10800 h 21600"/>
              <a:gd name="T16" fmla="*/ 761 w 21600"/>
              <a:gd name="T17" fmla="*/ 22454 h 21600"/>
              <a:gd name="T18" fmla="*/ 21069 w 21600"/>
              <a:gd name="T19" fmla="*/ 30282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extrusionOk="0">
                <a:moveTo>
                  <a:pt x="0" y="21600"/>
                </a:moveTo>
                <a:lnTo>
                  <a:pt x="0" y="3085"/>
                </a:lnTo>
                <a:lnTo>
                  <a:pt x="1542" y="3085"/>
                </a:lnTo>
                <a:lnTo>
                  <a:pt x="1542" y="1028"/>
                </a:lnTo>
                <a:lnTo>
                  <a:pt x="3857" y="1028"/>
                </a:lnTo>
                <a:lnTo>
                  <a:pt x="3857" y="3085"/>
                </a:lnTo>
                <a:lnTo>
                  <a:pt x="5400" y="3085"/>
                </a:lnTo>
                <a:lnTo>
                  <a:pt x="6942" y="0"/>
                </a:lnTo>
                <a:lnTo>
                  <a:pt x="14657" y="0"/>
                </a:lnTo>
                <a:lnTo>
                  <a:pt x="16200" y="3085"/>
                </a:lnTo>
                <a:lnTo>
                  <a:pt x="21600" y="3085"/>
                </a:lnTo>
                <a:lnTo>
                  <a:pt x="21600" y="21600"/>
                </a:lnTo>
                <a:lnTo>
                  <a:pt x="0" y="21600"/>
                </a:lnTo>
                <a:close/>
              </a:path>
              <a:path w="21600" h="21600" extrusionOk="0">
                <a:moveTo>
                  <a:pt x="0" y="3085"/>
                </a:moveTo>
                <a:lnTo>
                  <a:pt x="21600" y="3085"/>
                </a:lnTo>
                <a:lnTo>
                  <a:pt x="21600" y="21600"/>
                </a:lnTo>
                <a:lnTo>
                  <a:pt x="0" y="21600"/>
                </a:lnTo>
                <a:lnTo>
                  <a:pt x="0" y="3085"/>
                </a:lnTo>
                <a:close/>
              </a:path>
              <a:path w="21600" h="21600" extrusionOk="0">
                <a:moveTo>
                  <a:pt x="10800" y="4800"/>
                </a:moveTo>
                <a:lnTo>
                  <a:pt x="11925" y="4971"/>
                </a:lnTo>
                <a:lnTo>
                  <a:pt x="13017" y="5442"/>
                </a:lnTo>
                <a:lnTo>
                  <a:pt x="14046" y="6128"/>
                </a:lnTo>
                <a:lnTo>
                  <a:pt x="14914" y="7071"/>
                </a:lnTo>
                <a:lnTo>
                  <a:pt x="15621" y="8271"/>
                </a:lnTo>
                <a:lnTo>
                  <a:pt x="16167" y="9514"/>
                </a:lnTo>
                <a:lnTo>
                  <a:pt x="16425" y="11014"/>
                </a:lnTo>
                <a:lnTo>
                  <a:pt x="16585" y="12471"/>
                </a:lnTo>
                <a:lnTo>
                  <a:pt x="16489" y="14014"/>
                </a:lnTo>
                <a:lnTo>
                  <a:pt x="16135" y="15471"/>
                </a:lnTo>
                <a:lnTo>
                  <a:pt x="15621" y="16800"/>
                </a:lnTo>
                <a:lnTo>
                  <a:pt x="14914" y="18000"/>
                </a:lnTo>
                <a:lnTo>
                  <a:pt x="14046" y="18942"/>
                </a:lnTo>
                <a:lnTo>
                  <a:pt x="13050" y="19671"/>
                </a:lnTo>
                <a:lnTo>
                  <a:pt x="11925" y="20057"/>
                </a:lnTo>
                <a:lnTo>
                  <a:pt x="10832" y="20185"/>
                </a:lnTo>
                <a:lnTo>
                  <a:pt x="9675" y="20142"/>
                </a:lnTo>
                <a:lnTo>
                  <a:pt x="8582" y="19628"/>
                </a:lnTo>
                <a:lnTo>
                  <a:pt x="7553" y="18942"/>
                </a:lnTo>
                <a:lnTo>
                  <a:pt x="6717" y="17957"/>
                </a:lnTo>
                <a:lnTo>
                  <a:pt x="5946" y="16842"/>
                </a:lnTo>
                <a:lnTo>
                  <a:pt x="5464" y="15514"/>
                </a:lnTo>
                <a:lnTo>
                  <a:pt x="5078" y="14014"/>
                </a:lnTo>
                <a:lnTo>
                  <a:pt x="5014" y="12514"/>
                </a:lnTo>
                <a:lnTo>
                  <a:pt x="5110" y="11014"/>
                </a:lnTo>
                <a:lnTo>
                  <a:pt x="5528" y="9557"/>
                </a:lnTo>
                <a:lnTo>
                  <a:pt x="6010" y="8228"/>
                </a:lnTo>
                <a:lnTo>
                  <a:pt x="6750" y="7114"/>
                </a:lnTo>
                <a:lnTo>
                  <a:pt x="7650" y="6085"/>
                </a:lnTo>
                <a:lnTo>
                  <a:pt x="8614" y="5400"/>
                </a:lnTo>
                <a:lnTo>
                  <a:pt x="9707" y="4971"/>
                </a:lnTo>
                <a:lnTo>
                  <a:pt x="10800" y="4800"/>
                </a:lnTo>
                <a:close/>
              </a:path>
              <a:path w="21600" h="21600" extrusionOk="0">
                <a:moveTo>
                  <a:pt x="8003" y="8057"/>
                </a:moveTo>
                <a:lnTo>
                  <a:pt x="8807" y="7371"/>
                </a:lnTo>
                <a:lnTo>
                  <a:pt x="9546" y="6985"/>
                </a:lnTo>
                <a:lnTo>
                  <a:pt x="10446" y="6771"/>
                </a:lnTo>
                <a:lnTo>
                  <a:pt x="11217" y="6771"/>
                </a:lnTo>
                <a:lnTo>
                  <a:pt x="12053" y="7028"/>
                </a:lnTo>
                <a:lnTo>
                  <a:pt x="12889" y="7457"/>
                </a:lnTo>
                <a:lnTo>
                  <a:pt x="13628" y="8100"/>
                </a:lnTo>
                <a:lnTo>
                  <a:pt x="14175" y="8871"/>
                </a:lnTo>
                <a:lnTo>
                  <a:pt x="14625" y="9814"/>
                </a:lnTo>
                <a:lnTo>
                  <a:pt x="14978" y="10885"/>
                </a:lnTo>
                <a:lnTo>
                  <a:pt x="15171" y="12042"/>
                </a:lnTo>
                <a:lnTo>
                  <a:pt x="15107" y="13114"/>
                </a:lnTo>
                <a:lnTo>
                  <a:pt x="15042" y="14228"/>
                </a:lnTo>
                <a:lnTo>
                  <a:pt x="14689" y="15257"/>
                </a:lnTo>
                <a:lnTo>
                  <a:pt x="14207" y="16285"/>
                </a:lnTo>
                <a:lnTo>
                  <a:pt x="13596" y="17057"/>
                </a:lnTo>
                <a:lnTo>
                  <a:pt x="12889" y="17657"/>
                </a:lnTo>
                <a:lnTo>
                  <a:pt x="12053" y="18085"/>
                </a:lnTo>
                <a:lnTo>
                  <a:pt x="11185" y="18257"/>
                </a:lnTo>
                <a:lnTo>
                  <a:pt x="10414" y="18214"/>
                </a:lnTo>
                <a:lnTo>
                  <a:pt x="9546" y="18042"/>
                </a:lnTo>
                <a:lnTo>
                  <a:pt x="8742" y="17614"/>
                </a:lnTo>
                <a:lnTo>
                  <a:pt x="8003" y="17014"/>
                </a:lnTo>
                <a:lnTo>
                  <a:pt x="7457" y="16242"/>
                </a:lnTo>
                <a:lnTo>
                  <a:pt x="6975" y="15257"/>
                </a:lnTo>
                <a:lnTo>
                  <a:pt x="6653" y="14142"/>
                </a:lnTo>
                <a:lnTo>
                  <a:pt x="6492" y="13114"/>
                </a:lnTo>
                <a:lnTo>
                  <a:pt x="6525" y="11914"/>
                </a:lnTo>
                <a:lnTo>
                  <a:pt x="6621" y="10842"/>
                </a:lnTo>
                <a:lnTo>
                  <a:pt x="6942" y="9771"/>
                </a:lnTo>
                <a:lnTo>
                  <a:pt x="7457" y="8785"/>
                </a:lnTo>
                <a:lnTo>
                  <a:pt x="8003" y="8057"/>
                </a:lnTo>
                <a:close/>
              </a:path>
            </a:pathLst>
          </a:custGeom>
          <a:solidFill>
            <a:srgbClr val="C0C0C0"/>
          </a:solidFill>
          <a:ln w="9525">
            <a:solidFill>
              <a:srgbClr val="000000"/>
            </a:solidFill>
            <a:miter lim="800000"/>
            <a:headEnd/>
            <a:tailEnd/>
          </a:ln>
        </xdr:spPr>
      </xdr:sp>
      <xdr:sp macro="" textlink="">
        <xdr:nvSpPr>
          <xdr:cNvPr id="14" name="テキスト ボックス 13"/>
          <xdr:cNvSpPr txBox="1"/>
        </xdr:nvSpPr>
        <xdr:spPr>
          <a:xfrm>
            <a:off x="790575" y="13373100"/>
            <a:ext cx="2667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n-ea"/>
                <a:ea typeface="+mn-ea"/>
              </a:rPr>
              <a:t>３</a:t>
            </a:r>
          </a:p>
        </xdr:txBody>
      </xdr:sp>
    </xdr:grpSp>
    <xdr:clientData/>
  </xdr:twoCellAnchor>
  <xdr:twoCellAnchor>
    <xdr:from>
      <xdr:col>1</xdr:col>
      <xdr:colOff>47624</xdr:colOff>
      <xdr:row>140</xdr:row>
      <xdr:rowOff>0</xdr:rowOff>
    </xdr:from>
    <xdr:to>
      <xdr:col>1</xdr:col>
      <xdr:colOff>352425</xdr:colOff>
      <xdr:row>141</xdr:row>
      <xdr:rowOff>190500</xdr:rowOff>
    </xdr:to>
    <xdr:grpSp>
      <xdr:nvGrpSpPr>
        <xdr:cNvPr id="15" name="グループ化 14"/>
        <xdr:cNvGrpSpPr/>
      </xdr:nvGrpSpPr>
      <xdr:grpSpPr>
        <a:xfrm>
          <a:off x="733424" y="36652200"/>
          <a:ext cx="304801" cy="466725"/>
          <a:chOff x="523874" y="13363574"/>
          <a:chExt cx="304801" cy="495301"/>
        </a:xfrm>
      </xdr:grpSpPr>
      <xdr:sp macro="" textlink="">
        <xdr:nvSpPr>
          <xdr:cNvPr id="16" name="Photo"/>
          <xdr:cNvSpPr>
            <a:spLocks noEditPoints="1" noChangeArrowheads="1"/>
          </xdr:cNvSpPr>
        </xdr:nvSpPr>
        <xdr:spPr bwMode="auto">
          <a:xfrm>
            <a:off x="523874" y="13363574"/>
            <a:ext cx="304801" cy="219075"/>
          </a:xfrm>
          <a:custGeom>
            <a:avLst/>
            <a:gdLst>
              <a:gd name="T0" fmla="*/ 0 w 21600"/>
              <a:gd name="T1" fmla="*/ 3085 h 21600"/>
              <a:gd name="T2" fmla="*/ 10800 w 21600"/>
              <a:gd name="T3" fmla="*/ 0 h 21600"/>
              <a:gd name="T4" fmla="*/ 21600 w 21600"/>
              <a:gd name="T5" fmla="*/ 3085 h 21600"/>
              <a:gd name="T6" fmla="*/ 21600 w 21600"/>
              <a:gd name="T7" fmla="*/ 10800 h 21600"/>
              <a:gd name="T8" fmla="*/ 21600 w 21600"/>
              <a:gd name="T9" fmla="*/ 21600 h 21600"/>
              <a:gd name="T10" fmla="*/ 10800 w 21600"/>
              <a:gd name="T11" fmla="*/ 21800 h 21600"/>
              <a:gd name="T12" fmla="*/ 0 w 21600"/>
              <a:gd name="T13" fmla="*/ 21600 h 21600"/>
              <a:gd name="T14" fmla="*/ 0 w 21600"/>
              <a:gd name="T15" fmla="*/ 10800 h 21600"/>
              <a:gd name="T16" fmla="*/ 761 w 21600"/>
              <a:gd name="T17" fmla="*/ 22454 h 21600"/>
              <a:gd name="T18" fmla="*/ 21069 w 21600"/>
              <a:gd name="T19" fmla="*/ 30282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extrusionOk="0">
                <a:moveTo>
                  <a:pt x="0" y="21600"/>
                </a:moveTo>
                <a:lnTo>
                  <a:pt x="0" y="3085"/>
                </a:lnTo>
                <a:lnTo>
                  <a:pt x="1542" y="3085"/>
                </a:lnTo>
                <a:lnTo>
                  <a:pt x="1542" y="1028"/>
                </a:lnTo>
                <a:lnTo>
                  <a:pt x="3857" y="1028"/>
                </a:lnTo>
                <a:lnTo>
                  <a:pt x="3857" y="3085"/>
                </a:lnTo>
                <a:lnTo>
                  <a:pt x="5400" y="3085"/>
                </a:lnTo>
                <a:lnTo>
                  <a:pt x="6942" y="0"/>
                </a:lnTo>
                <a:lnTo>
                  <a:pt x="14657" y="0"/>
                </a:lnTo>
                <a:lnTo>
                  <a:pt x="16200" y="3085"/>
                </a:lnTo>
                <a:lnTo>
                  <a:pt x="21600" y="3085"/>
                </a:lnTo>
                <a:lnTo>
                  <a:pt x="21600" y="21600"/>
                </a:lnTo>
                <a:lnTo>
                  <a:pt x="0" y="21600"/>
                </a:lnTo>
                <a:close/>
              </a:path>
              <a:path w="21600" h="21600" extrusionOk="0">
                <a:moveTo>
                  <a:pt x="0" y="3085"/>
                </a:moveTo>
                <a:lnTo>
                  <a:pt x="21600" y="3085"/>
                </a:lnTo>
                <a:lnTo>
                  <a:pt x="21600" y="21600"/>
                </a:lnTo>
                <a:lnTo>
                  <a:pt x="0" y="21600"/>
                </a:lnTo>
                <a:lnTo>
                  <a:pt x="0" y="3085"/>
                </a:lnTo>
                <a:close/>
              </a:path>
              <a:path w="21600" h="21600" extrusionOk="0">
                <a:moveTo>
                  <a:pt x="10800" y="4800"/>
                </a:moveTo>
                <a:lnTo>
                  <a:pt x="11925" y="4971"/>
                </a:lnTo>
                <a:lnTo>
                  <a:pt x="13017" y="5442"/>
                </a:lnTo>
                <a:lnTo>
                  <a:pt x="14046" y="6128"/>
                </a:lnTo>
                <a:lnTo>
                  <a:pt x="14914" y="7071"/>
                </a:lnTo>
                <a:lnTo>
                  <a:pt x="15621" y="8271"/>
                </a:lnTo>
                <a:lnTo>
                  <a:pt x="16167" y="9514"/>
                </a:lnTo>
                <a:lnTo>
                  <a:pt x="16425" y="11014"/>
                </a:lnTo>
                <a:lnTo>
                  <a:pt x="16585" y="12471"/>
                </a:lnTo>
                <a:lnTo>
                  <a:pt x="16489" y="14014"/>
                </a:lnTo>
                <a:lnTo>
                  <a:pt x="16135" y="15471"/>
                </a:lnTo>
                <a:lnTo>
                  <a:pt x="15621" y="16800"/>
                </a:lnTo>
                <a:lnTo>
                  <a:pt x="14914" y="18000"/>
                </a:lnTo>
                <a:lnTo>
                  <a:pt x="14046" y="18942"/>
                </a:lnTo>
                <a:lnTo>
                  <a:pt x="13050" y="19671"/>
                </a:lnTo>
                <a:lnTo>
                  <a:pt x="11925" y="20057"/>
                </a:lnTo>
                <a:lnTo>
                  <a:pt x="10832" y="20185"/>
                </a:lnTo>
                <a:lnTo>
                  <a:pt x="9675" y="20142"/>
                </a:lnTo>
                <a:lnTo>
                  <a:pt x="8582" y="19628"/>
                </a:lnTo>
                <a:lnTo>
                  <a:pt x="7553" y="18942"/>
                </a:lnTo>
                <a:lnTo>
                  <a:pt x="6717" y="17957"/>
                </a:lnTo>
                <a:lnTo>
                  <a:pt x="5946" y="16842"/>
                </a:lnTo>
                <a:lnTo>
                  <a:pt x="5464" y="15514"/>
                </a:lnTo>
                <a:lnTo>
                  <a:pt x="5078" y="14014"/>
                </a:lnTo>
                <a:lnTo>
                  <a:pt x="5014" y="12514"/>
                </a:lnTo>
                <a:lnTo>
                  <a:pt x="5110" y="11014"/>
                </a:lnTo>
                <a:lnTo>
                  <a:pt x="5528" y="9557"/>
                </a:lnTo>
                <a:lnTo>
                  <a:pt x="6010" y="8228"/>
                </a:lnTo>
                <a:lnTo>
                  <a:pt x="6750" y="7114"/>
                </a:lnTo>
                <a:lnTo>
                  <a:pt x="7650" y="6085"/>
                </a:lnTo>
                <a:lnTo>
                  <a:pt x="8614" y="5400"/>
                </a:lnTo>
                <a:lnTo>
                  <a:pt x="9707" y="4971"/>
                </a:lnTo>
                <a:lnTo>
                  <a:pt x="10800" y="4800"/>
                </a:lnTo>
                <a:close/>
              </a:path>
              <a:path w="21600" h="21600" extrusionOk="0">
                <a:moveTo>
                  <a:pt x="8003" y="8057"/>
                </a:moveTo>
                <a:lnTo>
                  <a:pt x="8807" y="7371"/>
                </a:lnTo>
                <a:lnTo>
                  <a:pt x="9546" y="6985"/>
                </a:lnTo>
                <a:lnTo>
                  <a:pt x="10446" y="6771"/>
                </a:lnTo>
                <a:lnTo>
                  <a:pt x="11217" y="6771"/>
                </a:lnTo>
                <a:lnTo>
                  <a:pt x="12053" y="7028"/>
                </a:lnTo>
                <a:lnTo>
                  <a:pt x="12889" y="7457"/>
                </a:lnTo>
                <a:lnTo>
                  <a:pt x="13628" y="8100"/>
                </a:lnTo>
                <a:lnTo>
                  <a:pt x="14175" y="8871"/>
                </a:lnTo>
                <a:lnTo>
                  <a:pt x="14625" y="9814"/>
                </a:lnTo>
                <a:lnTo>
                  <a:pt x="14978" y="10885"/>
                </a:lnTo>
                <a:lnTo>
                  <a:pt x="15171" y="12042"/>
                </a:lnTo>
                <a:lnTo>
                  <a:pt x="15107" y="13114"/>
                </a:lnTo>
                <a:lnTo>
                  <a:pt x="15042" y="14228"/>
                </a:lnTo>
                <a:lnTo>
                  <a:pt x="14689" y="15257"/>
                </a:lnTo>
                <a:lnTo>
                  <a:pt x="14207" y="16285"/>
                </a:lnTo>
                <a:lnTo>
                  <a:pt x="13596" y="17057"/>
                </a:lnTo>
                <a:lnTo>
                  <a:pt x="12889" y="17657"/>
                </a:lnTo>
                <a:lnTo>
                  <a:pt x="12053" y="18085"/>
                </a:lnTo>
                <a:lnTo>
                  <a:pt x="11185" y="18257"/>
                </a:lnTo>
                <a:lnTo>
                  <a:pt x="10414" y="18214"/>
                </a:lnTo>
                <a:lnTo>
                  <a:pt x="9546" y="18042"/>
                </a:lnTo>
                <a:lnTo>
                  <a:pt x="8742" y="17614"/>
                </a:lnTo>
                <a:lnTo>
                  <a:pt x="8003" y="17014"/>
                </a:lnTo>
                <a:lnTo>
                  <a:pt x="7457" y="16242"/>
                </a:lnTo>
                <a:lnTo>
                  <a:pt x="6975" y="15257"/>
                </a:lnTo>
                <a:lnTo>
                  <a:pt x="6653" y="14142"/>
                </a:lnTo>
                <a:lnTo>
                  <a:pt x="6492" y="13114"/>
                </a:lnTo>
                <a:lnTo>
                  <a:pt x="6525" y="11914"/>
                </a:lnTo>
                <a:lnTo>
                  <a:pt x="6621" y="10842"/>
                </a:lnTo>
                <a:lnTo>
                  <a:pt x="6942" y="9771"/>
                </a:lnTo>
                <a:lnTo>
                  <a:pt x="7457" y="8785"/>
                </a:lnTo>
                <a:lnTo>
                  <a:pt x="8003" y="8057"/>
                </a:lnTo>
                <a:close/>
              </a:path>
            </a:pathLst>
          </a:custGeom>
          <a:solidFill>
            <a:srgbClr val="C0C0C0"/>
          </a:solidFill>
          <a:ln w="9525">
            <a:solidFill>
              <a:srgbClr val="000000"/>
            </a:solidFill>
            <a:miter lim="800000"/>
            <a:headEnd/>
            <a:tailEnd/>
          </a:ln>
        </xdr:spPr>
      </xdr:sp>
      <xdr:sp macro="" textlink="">
        <xdr:nvSpPr>
          <xdr:cNvPr id="17" name="テキスト ボックス 16"/>
          <xdr:cNvSpPr txBox="1"/>
        </xdr:nvSpPr>
        <xdr:spPr>
          <a:xfrm>
            <a:off x="552450" y="13601700"/>
            <a:ext cx="2667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n-ea"/>
                <a:ea typeface="+mn-ea"/>
              </a:rPr>
              <a:t>５</a:t>
            </a:r>
          </a:p>
        </xdr:txBody>
      </xdr:sp>
    </xdr:grpSp>
    <xdr:clientData/>
  </xdr:twoCellAnchor>
  <xdr:twoCellAnchor>
    <xdr:from>
      <xdr:col>1</xdr:col>
      <xdr:colOff>19049</xdr:colOff>
      <xdr:row>148</xdr:row>
      <xdr:rowOff>123832</xdr:rowOff>
    </xdr:from>
    <xdr:to>
      <xdr:col>1</xdr:col>
      <xdr:colOff>323850</xdr:colOff>
      <xdr:row>150</xdr:row>
      <xdr:rowOff>104781</xdr:rowOff>
    </xdr:to>
    <xdr:grpSp>
      <xdr:nvGrpSpPr>
        <xdr:cNvPr id="18" name="グループ化 17"/>
        <xdr:cNvGrpSpPr/>
      </xdr:nvGrpSpPr>
      <xdr:grpSpPr>
        <a:xfrm>
          <a:off x="704849" y="38909632"/>
          <a:ext cx="304801" cy="495299"/>
          <a:chOff x="523874" y="13363574"/>
          <a:chExt cx="304801" cy="478223"/>
        </a:xfrm>
      </xdr:grpSpPr>
      <xdr:sp macro="" textlink="">
        <xdr:nvSpPr>
          <xdr:cNvPr id="19" name="Photo"/>
          <xdr:cNvSpPr>
            <a:spLocks noEditPoints="1" noChangeArrowheads="1"/>
          </xdr:cNvSpPr>
        </xdr:nvSpPr>
        <xdr:spPr bwMode="auto">
          <a:xfrm>
            <a:off x="523874" y="13363574"/>
            <a:ext cx="304801" cy="219075"/>
          </a:xfrm>
          <a:custGeom>
            <a:avLst/>
            <a:gdLst>
              <a:gd name="T0" fmla="*/ 0 w 21600"/>
              <a:gd name="T1" fmla="*/ 3085 h 21600"/>
              <a:gd name="T2" fmla="*/ 10800 w 21600"/>
              <a:gd name="T3" fmla="*/ 0 h 21600"/>
              <a:gd name="T4" fmla="*/ 21600 w 21600"/>
              <a:gd name="T5" fmla="*/ 3085 h 21600"/>
              <a:gd name="T6" fmla="*/ 21600 w 21600"/>
              <a:gd name="T7" fmla="*/ 10800 h 21600"/>
              <a:gd name="T8" fmla="*/ 21600 w 21600"/>
              <a:gd name="T9" fmla="*/ 21600 h 21600"/>
              <a:gd name="T10" fmla="*/ 10800 w 21600"/>
              <a:gd name="T11" fmla="*/ 21800 h 21600"/>
              <a:gd name="T12" fmla="*/ 0 w 21600"/>
              <a:gd name="T13" fmla="*/ 21600 h 21600"/>
              <a:gd name="T14" fmla="*/ 0 w 21600"/>
              <a:gd name="T15" fmla="*/ 10800 h 21600"/>
              <a:gd name="T16" fmla="*/ 761 w 21600"/>
              <a:gd name="T17" fmla="*/ 22454 h 21600"/>
              <a:gd name="T18" fmla="*/ 21069 w 21600"/>
              <a:gd name="T19" fmla="*/ 30282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extrusionOk="0">
                <a:moveTo>
                  <a:pt x="0" y="21600"/>
                </a:moveTo>
                <a:lnTo>
                  <a:pt x="0" y="3085"/>
                </a:lnTo>
                <a:lnTo>
                  <a:pt x="1542" y="3085"/>
                </a:lnTo>
                <a:lnTo>
                  <a:pt x="1542" y="1028"/>
                </a:lnTo>
                <a:lnTo>
                  <a:pt x="3857" y="1028"/>
                </a:lnTo>
                <a:lnTo>
                  <a:pt x="3857" y="3085"/>
                </a:lnTo>
                <a:lnTo>
                  <a:pt x="5400" y="3085"/>
                </a:lnTo>
                <a:lnTo>
                  <a:pt x="6942" y="0"/>
                </a:lnTo>
                <a:lnTo>
                  <a:pt x="14657" y="0"/>
                </a:lnTo>
                <a:lnTo>
                  <a:pt x="16200" y="3085"/>
                </a:lnTo>
                <a:lnTo>
                  <a:pt x="21600" y="3085"/>
                </a:lnTo>
                <a:lnTo>
                  <a:pt x="21600" y="21600"/>
                </a:lnTo>
                <a:lnTo>
                  <a:pt x="0" y="21600"/>
                </a:lnTo>
                <a:close/>
              </a:path>
              <a:path w="21600" h="21600" extrusionOk="0">
                <a:moveTo>
                  <a:pt x="0" y="3085"/>
                </a:moveTo>
                <a:lnTo>
                  <a:pt x="21600" y="3085"/>
                </a:lnTo>
                <a:lnTo>
                  <a:pt x="21600" y="21600"/>
                </a:lnTo>
                <a:lnTo>
                  <a:pt x="0" y="21600"/>
                </a:lnTo>
                <a:lnTo>
                  <a:pt x="0" y="3085"/>
                </a:lnTo>
                <a:close/>
              </a:path>
              <a:path w="21600" h="21600" extrusionOk="0">
                <a:moveTo>
                  <a:pt x="10800" y="4800"/>
                </a:moveTo>
                <a:lnTo>
                  <a:pt x="11925" y="4971"/>
                </a:lnTo>
                <a:lnTo>
                  <a:pt x="13017" y="5442"/>
                </a:lnTo>
                <a:lnTo>
                  <a:pt x="14046" y="6128"/>
                </a:lnTo>
                <a:lnTo>
                  <a:pt x="14914" y="7071"/>
                </a:lnTo>
                <a:lnTo>
                  <a:pt x="15621" y="8271"/>
                </a:lnTo>
                <a:lnTo>
                  <a:pt x="16167" y="9514"/>
                </a:lnTo>
                <a:lnTo>
                  <a:pt x="16425" y="11014"/>
                </a:lnTo>
                <a:lnTo>
                  <a:pt x="16585" y="12471"/>
                </a:lnTo>
                <a:lnTo>
                  <a:pt x="16489" y="14014"/>
                </a:lnTo>
                <a:lnTo>
                  <a:pt x="16135" y="15471"/>
                </a:lnTo>
                <a:lnTo>
                  <a:pt x="15621" y="16800"/>
                </a:lnTo>
                <a:lnTo>
                  <a:pt x="14914" y="18000"/>
                </a:lnTo>
                <a:lnTo>
                  <a:pt x="14046" y="18942"/>
                </a:lnTo>
                <a:lnTo>
                  <a:pt x="13050" y="19671"/>
                </a:lnTo>
                <a:lnTo>
                  <a:pt x="11925" y="20057"/>
                </a:lnTo>
                <a:lnTo>
                  <a:pt x="10832" y="20185"/>
                </a:lnTo>
                <a:lnTo>
                  <a:pt x="9675" y="20142"/>
                </a:lnTo>
                <a:lnTo>
                  <a:pt x="8582" y="19628"/>
                </a:lnTo>
                <a:lnTo>
                  <a:pt x="7553" y="18942"/>
                </a:lnTo>
                <a:lnTo>
                  <a:pt x="6717" y="17957"/>
                </a:lnTo>
                <a:lnTo>
                  <a:pt x="5946" y="16842"/>
                </a:lnTo>
                <a:lnTo>
                  <a:pt x="5464" y="15514"/>
                </a:lnTo>
                <a:lnTo>
                  <a:pt x="5078" y="14014"/>
                </a:lnTo>
                <a:lnTo>
                  <a:pt x="5014" y="12514"/>
                </a:lnTo>
                <a:lnTo>
                  <a:pt x="5110" y="11014"/>
                </a:lnTo>
                <a:lnTo>
                  <a:pt x="5528" y="9557"/>
                </a:lnTo>
                <a:lnTo>
                  <a:pt x="6010" y="8228"/>
                </a:lnTo>
                <a:lnTo>
                  <a:pt x="6750" y="7114"/>
                </a:lnTo>
                <a:lnTo>
                  <a:pt x="7650" y="6085"/>
                </a:lnTo>
                <a:lnTo>
                  <a:pt x="8614" y="5400"/>
                </a:lnTo>
                <a:lnTo>
                  <a:pt x="9707" y="4971"/>
                </a:lnTo>
                <a:lnTo>
                  <a:pt x="10800" y="4800"/>
                </a:lnTo>
                <a:close/>
              </a:path>
              <a:path w="21600" h="21600" extrusionOk="0">
                <a:moveTo>
                  <a:pt x="8003" y="8057"/>
                </a:moveTo>
                <a:lnTo>
                  <a:pt x="8807" y="7371"/>
                </a:lnTo>
                <a:lnTo>
                  <a:pt x="9546" y="6985"/>
                </a:lnTo>
                <a:lnTo>
                  <a:pt x="10446" y="6771"/>
                </a:lnTo>
                <a:lnTo>
                  <a:pt x="11217" y="6771"/>
                </a:lnTo>
                <a:lnTo>
                  <a:pt x="12053" y="7028"/>
                </a:lnTo>
                <a:lnTo>
                  <a:pt x="12889" y="7457"/>
                </a:lnTo>
                <a:lnTo>
                  <a:pt x="13628" y="8100"/>
                </a:lnTo>
                <a:lnTo>
                  <a:pt x="14175" y="8871"/>
                </a:lnTo>
                <a:lnTo>
                  <a:pt x="14625" y="9814"/>
                </a:lnTo>
                <a:lnTo>
                  <a:pt x="14978" y="10885"/>
                </a:lnTo>
                <a:lnTo>
                  <a:pt x="15171" y="12042"/>
                </a:lnTo>
                <a:lnTo>
                  <a:pt x="15107" y="13114"/>
                </a:lnTo>
                <a:lnTo>
                  <a:pt x="15042" y="14228"/>
                </a:lnTo>
                <a:lnTo>
                  <a:pt x="14689" y="15257"/>
                </a:lnTo>
                <a:lnTo>
                  <a:pt x="14207" y="16285"/>
                </a:lnTo>
                <a:lnTo>
                  <a:pt x="13596" y="17057"/>
                </a:lnTo>
                <a:lnTo>
                  <a:pt x="12889" y="17657"/>
                </a:lnTo>
                <a:lnTo>
                  <a:pt x="12053" y="18085"/>
                </a:lnTo>
                <a:lnTo>
                  <a:pt x="11185" y="18257"/>
                </a:lnTo>
                <a:lnTo>
                  <a:pt x="10414" y="18214"/>
                </a:lnTo>
                <a:lnTo>
                  <a:pt x="9546" y="18042"/>
                </a:lnTo>
                <a:lnTo>
                  <a:pt x="8742" y="17614"/>
                </a:lnTo>
                <a:lnTo>
                  <a:pt x="8003" y="17014"/>
                </a:lnTo>
                <a:lnTo>
                  <a:pt x="7457" y="16242"/>
                </a:lnTo>
                <a:lnTo>
                  <a:pt x="6975" y="15257"/>
                </a:lnTo>
                <a:lnTo>
                  <a:pt x="6653" y="14142"/>
                </a:lnTo>
                <a:lnTo>
                  <a:pt x="6492" y="13114"/>
                </a:lnTo>
                <a:lnTo>
                  <a:pt x="6525" y="11914"/>
                </a:lnTo>
                <a:lnTo>
                  <a:pt x="6621" y="10842"/>
                </a:lnTo>
                <a:lnTo>
                  <a:pt x="6942" y="9771"/>
                </a:lnTo>
                <a:lnTo>
                  <a:pt x="7457" y="8785"/>
                </a:lnTo>
                <a:lnTo>
                  <a:pt x="8003" y="8057"/>
                </a:lnTo>
                <a:close/>
              </a:path>
            </a:pathLst>
          </a:custGeom>
          <a:solidFill>
            <a:srgbClr val="C0C0C0"/>
          </a:solidFill>
          <a:ln w="9525">
            <a:solidFill>
              <a:srgbClr val="000000"/>
            </a:solidFill>
            <a:miter lim="800000"/>
            <a:headEnd/>
            <a:tailEnd/>
          </a:ln>
        </xdr:spPr>
      </xdr:sp>
      <xdr:sp macro="" textlink="">
        <xdr:nvSpPr>
          <xdr:cNvPr id="20" name="テキスト ボックス 19"/>
          <xdr:cNvSpPr txBox="1"/>
        </xdr:nvSpPr>
        <xdr:spPr>
          <a:xfrm>
            <a:off x="552450" y="13584622"/>
            <a:ext cx="2667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n-ea"/>
                <a:ea typeface="+mn-ea"/>
              </a:rPr>
              <a:t>６</a:t>
            </a:r>
          </a:p>
        </xdr:txBody>
      </xdr:sp>
    </xdr:grpSp>
    <xdr:clientData/>
  </xdr:twoCellAnchor>
  <xdr:twoCellAnchor>
    <xdr:from>
      <xdr:col>5</xdr:col>
      <xdr:colOff>317502</xdr:colOff>
      <xdr:row>42</xdr:row>
      <xdr:rowOff>0</xdr:rowOff>
    </xdr:from>
    <xdr:to>
      <xdr:col>6</xdr:col>
      <xdr:colOff>1</xdr:colOff>
      <xdr:row>42</xdr:row>
      <xdr:rowOff>152400</xdr:rowOff>
    </xdr:to>
    <xdr:sp macro="" textlink="">
      <xdr:nvSpPr>
        <xdr:cNvPr id="21" name="Photo"/>
        <xdr:cNvSpPr>
          <a:spLocks noEditPoints="1" noChangeArrowheads="1"/>
        </xdr:cNvSpPr>
      </xdr:nvSpPr>
      <xdr:spPr bwMode="auto">
        <a:xfrm>
          <a:off x="3298827" y="10048875"/>
          <a:ext cx="187324" cy="152400"/>
        </a:xfrm>
        <a:custGeom>
          <a:avLst/>
          <a:gdLst>
            <a:gd name="T0" fmla="*/ 0 w 21600"/>
            <a:gd name="T1" fmla="*/ 3085 h 21600"/>
            <a:gd name="T2" fmla="*/ 10800 w 21600"/>
            <a:gd name="T3" fmla="*/ 0 h 21600"/>
            <a:gd name="T4" fmla="*/ 21600 w 21600"/>
            <a:gd name="T5" fmla="*/ 3085 h 21600"/>
            <a:gd name="T6" fmla="*/ 21600 w 21600"/>
            <a:gd name="T7" fmla="*/ 10800 h 21600"/>
            <a:gd name="T8" fmla="*/ 21600 w 21600"/>
            <a:gd name="T9" fmla="*/ 21600 h 21600"/>
            <a:gd name="T10" fmla="*/ 10800 w 21600"/>
            <a:gd name="T11" fmla="*/ 21800 h 21600"/>
            <a:gd name="T12" fmla="*/ 0 w 21600"/>
            <a:gd name="T13" fmla="*/ 21600 h 21600"/>
            <a:gd name="T14" fmla="*/ 0 w 21600"/>
            <a:gd name="T15" fmla="*/ 10800 h 21600"/>
            <a:gd name="T16" fmla="*/ 761 w 21600"/>
            <a:gd name="T17" fmla="*/ 22454 h 21600"/>
            <a:gd name="T18" fmla="*/ 21069 w 21600"/>
            <a:gd name="T19" fmla="*/ 30282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extrusionOk="0">
              <a:moveTo>
                <a:pt x="0" y="21600"/>
              </a:moveTo>
              <a:lnTo>
                <a:pt x="0" y="3085"/>
              </a:lnTo>
              <a:lnTo>
                <a:pt x="1542" y="3085"/>
              </a:lnTo>
              <a:lnTo>
                <a:pt x="1542" y="1028"/>
              </a:lnTo>
              <a:lnTo>
                <a:pt x="3857" y="1028"/>
              </a:lnTo>
              <a:lnTo>
                <a:pt x="3857" y="3085"/>
              </a:lnTo>
              <a:lnTo>
                <a:pt x="5400" y="3085"/>
              </a:lnTo>
              <a:lnTo>
                <a:pt x="6942" y="0"/>
              </a:lnTo>
              <a:lnTo>
                <a:pt x="14657" y="0"/>
              </a:lnTo>
              <a:lnTo>
                <a:pt x="16200" y="3085"/>
              </a:lnTo>
              <a:lnTo>
                <a:pt x="21600" y="3085"/>
              </a:lnTo>
              <a:lnTo>
                <a:pt x="21600" y="21600"/>
              </a:lnTo>
              <a:lnTo>
                <a:pt x="0" y="21600"/>
              </a:lnTo>
              <a:close/>
            </a:path>
            <a:path w="21600" h="21600" extrusionOk="0">
              <a:moveTo>
                <a:pt x="0" y="3085"/>
              </a:moveTo>
              <a:lnTo>
                <a:pt x="21600" y="3085"/>
              </a:lnTo>
              <a:lnTo>
                <a:pt x="21600" y="21600"/>
              </a:lnTo>
              <a:lnTo>
                <a:pt x="0" y="21600"/>
              </a:lnTo>
              <a:lnTo>
                <a:pt x="0" y="3085"/>
              </a:lnTo>
              <a:close/>
            </a:path>
            <a:path w="21600" h="21600" extrusionOk="0">
              <a:moveTo>
                <a:pt x="10800" y="4800"/>
              </a:moveTo>
              <a:lnTo>
                <a:pt x="11925" y="4971"/>
              </a:lnTo>
              <a:lnTo>
                <a:pt x="13017" y="5442"/>
              </a:lnTo>
              <a:lnTo>
                <a:pt x="14046" y="6128"/>
              </a:lnTo>
              <a:lnTo>
                <a:pt x="14914" y="7071"/>
              </a:lnTo>
              <a:lnTo>
                <a:pt x="15621" y="8271"/>
              </a:lnTo>
              <a:lnTo>
                <a:pt x="16167" y="9514"/>
              </a:lnTo>
              <a:lnTo>
                <a:pt x="16425" y="11014"/>
              </a:lnTo>
              <a:lnTo>
                <a:pt x="16585" y="12471"/>
              </a:lnTo>
              <a:lnTo>
                <a:pt x="16489" y="14014"/>
              </a:lnTo>
              <a:lnTo>
                <a:pt x="16135" y="15471"/>
              </a:lnTo>
              <a:lnTo>
                <a:pt x="15621" y="16800"/>
              </a:lnTo>
              <a:lnTo>
                <a:pt x="14914" y="18000"/>
              </a:lnTo>
              <a:lnTo>
                <a:pt x="14046" y="18942"/>
              </a:lnTo>
              <a:lnTo>
                <a:pt x="13050" y="19671"/>
              </a:lnTo>
              <a:lnTo>
                <a:pt x="11925" y="20057"/>
              </a:lnTo>
              <a:lnTo>
                <a:pt x="10832" y="20185"/>
              </a:lnTo>
              <a:lnTo>
                <a:pt x="9675" y="20142"/>
              </a:lnTo>
              <a:lnTo>
                <a:pt x="8582" y="19628"/>
              </a:lnTo>
              <a:lnTo>
                <a:pt x="7553" y="18942"/>
              </a:lnTo>
              <a:lnTo>
                <a:pt x="6717" y="17957"/>
              </a:lnTo>
              <a:lnTo>
                <a:pt x="5946" y="16842"/>
              </a:lnTo>
              <a:lnTo>
                <a:pt x="5464" y="15514"/>
              </a:lnTo>
              <a:lnTo>
                <a:pt x="5078" y="14014"/>
              </a:lnTo>
              <a:lnTo>
                <a:pt x="5014" y="12514"/>
              </a:lnTo>
              <a:lnTo>
                <a:pt x="5110" y="11014"/>
              </a:lnTo>
              <a:lnTo>
                <a:pt x="5528" y="9557"/>
              </a:lnTo>
              <a:lnTo>
                <a:pt x="6010" y="8228"/>
              </a:lnTo>
              <a:lnTo>
                <a:pt x="6750" y="7114"/>
              </a:lnTo>
              <a:lnTo>
                <a:pt x="7650" y="6085"/>
              </a:lnTo>
              <a:lnTo>
                <a:pt x="8614" y="5400"/>
              </a:lnTo>
              <a:lnTo>
                <a:pt x="9707" y="4971"/>
              </a:lnTo>
              <a:lnTo>
                <a:pt x="10800" y="4800"/>
              </a:lnTo>
              <a:close/>
            </a:path>
            <a:path w="21600" h="21600" extrusionOk="0">
              <a:moveTo>
                <a:pt x="8003" y="8057"/>
              </a:moveTo>
              <a:lnTo>
                <a:pt x="8807" y="7371"/>
              </a:lnTo>
              <a:lnTo>
                <a:pt x="9546" y="6985"/>
              </a:lnTo>
              <a:lnTo>
                <a:pt x="10446" y="6771"/>
              </a:lnTo>
              <a:lnTo>
                <a:pt x="11217" y="6771"/>
              </a:lnTo>
              <a:lnTo>
                <a:pt x="12053" y="7028"/>
              </a:lnTo>
              <a:lnTo>
                <a:pt x="12889" y="7457"/>
              </a:lnTo>
              <a:lnTo>
                <a:pt x="13628" y="8100"/>
              </a:lnTo>
              <a:lnTo>
                <a:pt x="14175" y="8871"/>
              </a:lnTo>
              <a:lnTo>
                <a:pt x="14625" y="9814"/>
              </a:lnTo>
              <a:lnTo>
                <a:pt x="14978" y="10885"/>
              </a:lnTo>
              <a:lnTo>
                <a:pt x="15171" y="12042"/>
              </a:lnTo>
              <a:lnTo>
                <a:pt x="15107" y="13114"/>
              </a:lnTo>
              <a:lnTo>
                <a:pt x="15042" y="14228"/>
              </a:lnTo>
              <a:lnTo>
                <a:pt x="14689" y="15257"/>
              </a:lnTo>
              <a:lnTo>
                <a:pt x="14207" y="16285"/>
              </a:lnTo>
              <a:lnTo>
                <a:pt x="13596" y="17057"/>
              </a:lnTo>
              <a:lnTo>
                <a:pt x="12889" y="17657"/>
              </a:lnTo>
              <a:lnTo>
                <a:pt x="12053" y="18085"/>
              </a:lnTo>
              <a:lnTo>
                <a:pt x="11185" y="18257"/>
              </a:lnTo>
              <a:lnTo>
                <a:pt x="10414" y="18214"/>
              </a:lnTo>
              <a:lnTo>
                <a:pt x="9546" y="18042"/>
              </a:lnTo>
              <a:lnTo>
                <a:pt x="8742" y="17614"/>
              </a:lnTo>
              <a:lnTo>
                <a:pt x="8003" y="17014"/>
              </a:lnTo>
              <a:lnTo>
                <a:pt x="7457" y="16242"/>
              </a:lnTo>
              <a:lnTo>
                <a:pt x="6975" y="15257"/>
              </a:lnTo>
              <a:lnTo>
                <a:pt x="6653" y="14142"/>
              </a:lnTo>
              <a:lnTo>
                <a:pt x="6492" y="13114"/>
              </a:lnTo>
              <a:lnTo>
                <a:pt x="6525" y="11914"/>
              </a:lnTo>
              <a:lnTo>
                <a:pt x="6621" y="10842"/>
              </a:lnTo>
              <a:lnTo>
                <a:pt x="6942" y="9771"/>
              </a:lnTo>
              <a:lnTo>
                <a:pt x="7457" y="8785"/>
              </a:lnTo>
              <a:lnTo>
                <a:pt x="8003" y="8057"/>
              </a:lnTo>
              <a:close/>
            </a:path>
          </a:pathLst>
        </a:custGeom>
        <a:solidFill>
          <a:srgbClr val="C0C0C0"/>
        </a:solidFill>
        <a:ln w="9525">
          <a:solidFill>
            <a:srgbClr val="000000"/>
          </a:solidFill>
          <a:miter lim="800000"/>
          <a:headEnd/>
          <a:tailEnd/>
        </a:ln>
      </xdr:spPr>
    </xdr:sp>
    <xdr:clientData/>
  </xdr:twoCellAnchor>
  <xdr:twoCellAnchor>
    <xdr:from>
      <xdr:col>1</xdr:col>
      <xdr:colOff>380999</xdr:colOff>
      <xdr:row>125</xdr:row>
      <xdr:rowOff>152400</xdr:rowOff>
    </xdr:from>
    <xdr:to>
      <xdr:col>2</xdr:col>
      <xdr:colOff>523875</xdr:colOff>
      <xdr:row>126</xdr:row>
      <xdr:rowOff>171449</xdr:rowOff>
    </xdr:to>
    <xdr:grpSp>
      <xdr:nvGrpSpPr>
        <xdr:cNvPr id="22" name="グループ化 21"/>
        <xdr:cNvGrpSpPr/>
      </xdr:nvGrpSpPr>
      <xdr:grpSpPr>
        <a:xfrm>
          <a:off x="1066799" y="32804100"/>
          <a:ext cx="533401" cy="276224"/>
          <a:chOff x="523874" y="13363574"/>
          <a:chExt cx="533401" cy="266701"/>
        </a:xfrm>
      </xdr:grpSpPr>
      <xdr:sp macro="" textlink="">
        <xdr:nvSpPr>
          <xdr:cNvPr id="23" name="Photo"/>
          <xdr:cNvSpPr>
            <a:spLocks noEditPoints="1" noChangeArrowheads="1"/>
          </xdr:cNvSpPr>
        </xdr:nvSpPr>
        <xdr:spPr bwMode="auto">
          <a:xfrm>
            <a:off x="523874" y="13363574"/>
            <a:ext cx="304801" cy="219075"/>
          </a:xfrm>
          <a:custGeom>
            <a:avLst/>
            <a:gdLst>
              <a:gd name="T0" fmla="*/ 0 w 21600"/>
              <a:gd name="T1" fmla="*/ 3085 h 21600"/>
              <a:gd name="T2" fmla="*/ 10800 w 21600"/>
              <a:gd name="T3" fmla="*/ 0 h 21600"/>
              <a:gd name="T4" fmla="*/ 21600 w 21600"/>
              <a:gd name="T5" fmla="*/ 3085 h 21600"/>
              <a:gd name="T6" fmla="*/ 21600 w 21600"/>
              <a:gd name="T7" fmla="*/ 10800 h 21600"/>
              <a:gd name="T8" fmla="*/ 21600 w 21600"/>
              <a:gd name="T9" fmla="*/ 21600 h 21600"/>
              <a:gd name="T10" fmla="*/ 10800 w 21600"/>
              <a:gd name="T11" fmla="*/ 21800 h 21600"/>
              <a:gd name="T12" fmla="*/ 0 w 21600"/>
              <a:gd name="T13" fmla="*/ 21600 h 21600"/>
              <a:gd name="T14" fmla="*/ 0 w 21600"/>
              <a:gd name="T15" fmla="*/ 10800 h 21600"/>
              <a:gd name="T16" fmla="*/ 761 w 21600"/>
              <a:gd name="T17" fmla="*/ 22454 h 21600"/>
              <a:gd name="T18" fmla="*/ 21069 w 21600"/>
              <a:gd name="T19" fmla="*/ 30282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extrusionOk="0">
                <a:moveTo>
                  <a:pt x="0" y="21600"/>
                </a:moveTo>
                <a:lnTo>
                  <a:pt x="0" y="3085"/>
                </a:lnTo>
                <a:lnTo>
                  <a:pt x="1542" y="3085"/>
                </a:lnTo>
                <a:lnTo>
                  <a:pt x="1542" y="1028"/>
                </a:lnTo>
                <a:lnTo>
                  <a:pt x="3857" y="1028"/>
                </a:lnTo>
                <a:lnTo>
                  <a:pt x="3857" y="3085"/>
                </a:lnTo>
                <a:lnTo>
                  <a:pt x="5400" y="3085"/>
                </a:lnTo>
                <a:lnTo>
                  <a:pt x="6942" y="0"/>
                </a:lnTo>
                <a:lnTo>
                  <a:pt x="14657" y="0"/>
                </a:lnTo>
                <a:lnTo>
                  <a:pt x="16200" y="3085"/>
                </a:lnTo>
                <a:lnTo>
                  <a:pt x="21600" y="3085"/>
                </a:lnTo>
                <a:lnTo>
                  <a:pt x="21600" y="21600"/>
                </a:lnTo>
                <a:lnTo>
                  <a:pt x="0" y="21600"/>
                </a:lnTo>
                <a:close/>
              </a:path>
              <a:path w="21600" h="21600" extrusionOk="0">
                <a:moveTo>
                  <a:pt x="0" y="3085"/>
                </a:moveTo>
                <a:lnTo>
                  <a:pt x="21600" y="3085"/>
                </a:lnTo>
                <a:lnTo>
                  <a:pt x="21600" y="21600"/>
                </a:lnTo>
                <a:lnTo>
                  <a:pt x="0" y="21600"/>
                </a:lnTo>
                <a:lnTo>
                  <a:pt x="0" y="3085"/>
                </a:lnTo>
                <a:close/>
              </a:path>
              <a:path w="21600" h="21600" extrusionOk="0">
                <a:moveTo>
                  <a:pt x="10800" y="4800"/>
                </a:moveTo>
                <a:lnTo>
                  <a:pt x="11925" y="4971"/>
                </a:lnTo>
                <a:lnTo>
                  <a:pt x="13017" y="5442"/>
                </a:lnTo>
                <a:lnTo>
                  <a:pt x="14046" y="6128"/>
                </a:lnTo>
                <a:lnTo>
                  <a:pt x="14914" y="7071"/>
                </a:lnTo>
                <a:lnTo>
                  <a:pt x="15621" y="8271"/>
                </a:lnTo>
                <a:lnTo>
                  <a:pt x="16167" y="9514"/>
                </a:lnTo>
                <a:lnTo>
                  <a:pt x="16425" y="11014"/>
                </a:lnTo>
                <a:lnTo>
                  <a:pt x="16585" y="12471"/>
                </a:lnTo>
                <a:lnTo>
                  <a:pt x="16489" y="14014"/>
                </a:lnTo>
                <a:lnTo>
                  <a:pt x="16135" y="15471"/>
                </a:lnTo>
                <a:lnTo>
                  <a:pt x="15621" y="16800"/>
                </a:lnTo>
                <a:lnTo>
                  <a:pt x="14914" y="18000"/>
                </a:lnTo>
                <a:lnTo>
                  <a:pt x="14046" y="18942"/>
                </a:lnTo>
                <a:lnTo>
                  <a:pt x="13050" y="19671"/>
                </a:lnTo>
                <a:lnTo>
                  <a:pt x="11925" y="20057"/>
                </a:lnTo>
                <a:lnTo>
                  <a:pt x="10832" y="20185"/>
                </a:lnTo>
                <a:lnTo>
                  <a:pt x="9675" y="20142"/>
                </a:lnTo>
                <a:lnTo>
                  <a:pt x="8582" y="19628"/>
                </a:lnTo>
                <a:lnTo>
                  <a:pt x="7553" y="18942"/>
                </a:lnTo>
                <a:lnTo>
                  <a:pt x="6717" y="17957"/>
                </a:lnTo>
                <a:lnTo>
                  <a:pt x="5946" y="16842"/>
                </a:lnTo>
                <a:lnTo>
                  <a:pt x="5464" y="15514"/>
                </a:lnTo>
                <a:lnTo>
                  <a:pt x="5078" y="14014"/>
                </a:lnTo>
                <a:lnTo>
                  <a:pt x="5014" y="12514"/>
                </a:lnTo>
                <a:lnTo>
                  <a:pt x="5110" y="11014"/>
                </a:lnTo>
                <a:lnTo>
                  <a:pt x="5528" y="9557"/>
                </a:lnTo>
                <a:lnTo>
                  <a:pt x="6010" y="8228"/>
                </a:lnTo>
                <a:lnTo>
                  <a:pt x="6750" y="7114"/>
                </a:lnTo>
                <a:lnTo>
                  <a:pt x="7650" y="6085"/>
                </a:lnTo>
                <a:lnTo>
                  <a:pt x="8614" y="5400"/>
                </a:lnTo>
                <a:lnTo>
                  <a:pt x="9707" y="4971"/>
                </a:lnTo>
                <a:lnTo>
                  <a:pt x="10800" y="4800"/>
                </a:lnTo>
                <a:close/>
              </a:path>
              <a:path w="21600" h="21600" extrusionOk="0">
                <a:moveTo>
                  <a:pt x="8003" y="8057"/>
                </a:moveTo>
                <a:lnTo>
                  <a:pt x="8807" y="7371"/>
                </a:lnTo>
                <a:lnTo>
                  <a:pt x="9546" y="6985"/>
                </a:lnTo>
                <a:lnTo>
                  <a:pt x="10446" y="6771"/>
                </a:lnTo>
                <a:lnTo>
                  <a:pt x="11217" y="6771"/>
                </a:lnTo>
                <a:lnTo>
                  <a:pt x="12053" y="7028"/>
                </a:lnTo>
                <a:lnTo>
                  <a:pt x="12889" y="7457"/>
                </a:lnTo>
                <a:lnTo>
                  <a:pt x="13628" y="8100"/>
                </a:lnTo>
                <a:lnTo>
                  <a:pt x="14175" y="8871"/>
                </a:lnTo>
                <a:lnTo>
                  <a:pt x="14625" y="9814"/>
                </a:lnTo>
                <a:lnTo>
                  <a:pt x="14978" y="10885"/>
                </a:lnTo>
                <a:lnTo>
                  <a:pt x="15171" y="12042"/>
                </a:lnTo>
                <a:lnTo>
                  <a:pt x="15107" y="13114"/>
                </a:lnTo>
                <a:lnTo>
                  <a:pt x="15042" y="14228"/>
                </a:lnTo>
                <a:lnTo>
                  <a:pt x="14689" y="15257"/>
                </a:lnTo>
                <a:lnTo>
                  <a:pt x="14207" y="16285"/>
                </a:lnTo>
                <a:lnTo>
                  <a:pt x="13596" y="17057"/>
                </a:lnTo>
                <a:lnTo>
                  <a:pt x="12889" y="17657"/>
                </a:lnTo>
                <a:lnTo>
                  <a:pt x="12053" y="18085"/>
                </a:lnTo>
                <a:lnTo>
                  <a:pt x="11185" y="18257"/>
                </a:lnTo>
                <a:lnTo>
                  <a:pt x="10414" y="18214"/>
                </a:lnTo>
                <a:lnTo>
                  <a:pt x="9546" y="18042"/>
                </a:lnTo>
                <a:lnTo>
                  <a:pt x="8742" y="17614"/>
                </a:lnTo>
                <a:lnTo>
                  <a:pt x="8003" y="17014"/>
                </a:lnTo>
                <a:lnTo>
                  <a:pt x="7457" y="16242"/>
                </a:lnTo>
                <a:lnTo>
                  <a:pt x="6975" y="15257"/>
                </a:lnTo>
                <a:lnTo>
                  <a:pt x="6653" y="14142"/>
                </a:lnTo>
                <a:lnTo>
                  <a:pt x="6492" y="13114"/>
                </a:lnTo>
                <a:lnTo>
                  <a:pt x="6525" y="11914"/>
                </a:lnTo>
                <a:lnTo>
                  <a:pt x="6621" y="10842"/>
                </a:lnTo>
                <a:lnTo>
                  <a:pt x="6942" y="9771"/>
                </a:lnTo>
                <a:lnTo>
                  <a:pt x="7457" y="8785"/>
                </a:lnTo>
                <a:lnTo>
                  <a:pt x="8003" y="8057"/>
                </a:lnTo>
                <a:close/>
              </a:path>
            </a:pathLst>
          </a:custGeom>
          <a:solidFill>
            <a:srgbClr val="C0C0C0"/>
          </a:solidFill>
          <a:ln w="9525">
            <a:solidFill>
              <a:srgbClr val="000000"/>
            </a:solidFill>
            <a:miter lim="800000"/>
            <a:headEnd/>
            <a:tailEnd/>
          </a:ln>
        </xdr:spPr>
      </xdr:sp>
      <xdr:sp macro="" textlink="">
        <xdr:nvSpPr>
          <xdr:cNvPr id="24" name="テキスト ボックス 23"/>
          <xdr:cNvSpPr txBox="1"/>
        </xdr:nvSpPr>
        <xdr:spPr>
          <a:xfrm>
            <a:off x="790575" y="13373100"/>
            <a:ext cx="2667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n-ea"/>
                <a:ea typeface="+mn-ea"/>
              </a:rPr>
              <a:t>７</a:t>
            </a:r>
          </a:p>
        </xdr:txBody>
      </xdr:sp>
    </xdr:grpSp>
    <xdr:clientData/>
  </xdr:twoCellAnchor>
  <xdr:twoCellAnchor>
    <xdr:from>
      <xdr:col>1</xdr:col>
      <xdr:colOff>288927</xdr:colOff>
      <xdr:row>40</xdr:row>
      <xdr:rowOff>0</xdr:rowOff>
    </xdr:from>
    <xdr:to>
      <xdr:col>2</xdr:col>
      <xdr:colOff>85726</xdr:colOff>
      <xdr:row>40</xdr:row>
      <xdr:rowOff>152400</xdr:rowOff>
    </xdr:to>
    <xdr:sp macro="" textlink="">
      <xdr:nvSpPr>
        <xdr:cNvPr id="25" name="Photo"/>
        <xdr:cNvSpPr>
          <a:spLocks noEditPoints="1" noChangeArrowheads="1"/>
        </xdr:cNvSpPr>
      </xdr:nvSpPr>
      <xdr:spPr bwMode="auto">
        <a:xfrm>
          <a:off x="974727" y="9820275"/>
          <a:ext cx="187324" cy="152400"/>
        </a:xfrm>
        <a:custGeom>
          <a:avLst/>
          <a:gdLst>
            <a:gd name="T0" fmla="*/ 0 w 21600"/>
            <a:gd name="T1" fmla="*/ 3085 h 21600"/>
            <a:gd name="T2" fmla="*/ 10800 w 21600"/>
            <a:gd name="T3" fmla="*/ 0 h 21600"/>
            <a:gd name="T4" fmla="*/ 21600 w 21600"/>
            <a:gd name="T5" fmla="*/ 3085 h 21600"/>
            <a:gd name="T6" fmla="*/ 21600 w 21600"/>
            <a:gd name="T7" fmla="*/ 10800 h 21600"/>
            <a:gd name="T8" fmla="*/ 21600 w 21600"/>
            <a:gd name="T9" fmla="*/ 21600 h 21600"/>
            <a:gd name="T10" fmla="*/ 10800 w 21600"/>
            <a:gd name="T11" fmla="*/ 21800 h 21600"/>
            <a:gd name="T12" fmla="*/ 0 w 21600"/>
            <a:gd name="T13" fmla="*/ 21600 h 21600"/>
            <a:gd name="T14" fmla="*/ 0 w 21600"/>
            <a:gd name="T15" fmla="*/ 10800 h 21600"/>
            <a:gd name="T16" fmla="*/ 761 w 21600"/>
            <a:gd name="T17" fmla="*/ 22454 h 21600"/>
            <a:gd name="T18" fmla="*/ 21069 w 21600"/>
            <a:gd name="T19" fmla="*/ 30282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extrusionOk="0">
              <a:moveTo>
                <a:pt x="0" y="21600"/>
              </a:moveTo>
              <a:lnTo>
                <a:pt x="0" y="3085"/>
              </a:lnTo>
              <a:lnTo>
                <a:pt x="1542" y="3085"/>
              </a:lnTo>
              <a:lnTo>
                <a:pt x="1542" y="1028"/>
              </a:lnTo>
              <a:lnTo>
                <a:pt x="3857" y="1028"/>
              </a:lnTo>
              <a:lnTo>
                <a:pt x="3857" y="3085"/>
              </a:lnTo>
              <a:lnTo>
                <a:pt x="5400" y="3085"/>
              </a:lnTo>
              <a:lnTo>
                <a:pt x="6942" y="0"/>
              </a:lnTo>
              <a:lnTo>
                <a:pt x="14657" y="0"/>
              </a:lnTo>
              <a:lnTo>
                <a:pt x="16200" y="3085"/>
              </a:lnTo>
              <a:lnTo>
                <a:pt x="21600" y="3085"/>
              </a:lnTo>
              <a:lnTo>
                <a:pt x="21600" y="21600"/>
              </a:lnTo>
              <a:lnTo>
                <a:pt x="0" y="21600"/>
              </a:lnTo>
              <a:close/>
            </a:path>
            <a:path w="21600" h="21600" extrusionOk="0">
              <a:moveTo>
                <a:pt x="0" y="3085"/>
              </a:moveTo>
              <a:lnTo>
                <a:pt x="21600" y="3085"/>
              </a:lnTo>
              <a:lnTo>
                <a:pt x="21600" y="21600"/>
              </a:lnTo>
              <a:lnTo>
                <a:pt x="0" y="21600"/>
              </a:lnTo>
              <a:lnTo>
                <a:pt x="0" y="3085"/>
              </a:lnTo>
              <a:close/>
            </a:path>
            <a:path w="21600" h="21600" extrusionOk="0">
              <a:moveTo>
                <a:pt x="10800" y="4800"/>
              </a:moveTo>
              <a:lnTo>
                <a:pt x="11925" y="4971"/>
              </a:lnTo>
              <a:lnTo>
                <a:pt x="13017" y="5442"/>
              </a:lnTo>
              <a:lnTo>
                <a:pt x="14046" y="6128"/>
              </a:lnTo>
              <a:lnTo>
                <a:pt x="14914" y="7071"/>
              </a:lnTo>
              <a:lnTo>
                <a:pt x="15621" y="8271"/>
              </a:lnTo>
              <a:lnTo>
                <a:pt x="16167" y="9514"/>
              </a:lnTo>
              <a:lnTo>
                <a:pt x="16425" y="11014"/>
              </a:lnTo>
              <a:lnTo>
                <a:pt x="16585" y="12471"/>
              </a:lnTo>
              <a:lnTo>
                <a:pt x="16489" y="14014"/>
              </a:lnTo>
              <a:lnTo>
                <a:pt x="16135" y="15471"/>
              </a:lnTo>
              <a:lnTo>
                <a:pt x="15621" y="16800"/>
              </a:lnTo>
              <a:lnTo>
                <a:pt x="14914" y="18000"/>
              </a:lnTo>
              <a:lnTo>
                <a:pt x="14046" y="18942"/>
              </a:lnTo>
              <a:lnTo>
                <a:pt x="13050" y="19671"/>
              </a:lnTo>
              <a:lnTo>
                <a:pt x="11925" y="20057"/>
              </a:lnTo>
              <a:lnTo>
                <a:pt x="10832" y="20185"/>
              </a:lnTo>
              <a:lnTo>
                <a:pt x="9675" y="20142"/>
              </a:lnTo>
              <a:lnTo>
                <a:pt x="8582" y="19628"/>
              </a:lnTo>
              <a:lnTo>
                <a:pt x="7553" y="18942"/>
              </a:lnTo>
              <a:lnTo>
                <a:pt x="6717" y="17957"/>
              </a:lnTo>
              <a:lnTo>
                <a:pt x="5946" y="16842"/>
              </a:lnTo>
              <a:lnTo>
                <a:pt x="5464" y="15514"/>
              </a:lnTo>
              <a:lnTo>
                <a:pt x="5078" y="14014"/>
              </a:lnTo>
              <a:lnTo>
                <a:pt x="5014" y="12514"/>
              </a:lnTo>
              <a:lnTo>
                <a:pt x="5110" y="11014"/>
              </a:lnTo>
              <a:lnTo>
                <a:pt x="5528" y="9557"/>
              </a:lnTo>
              <a:lnTo>
                <a:pt x="6010" y="8228"/>
              </a:lnTo>
              <a:lnTo>
                <a:pt x="6750" y="7114"/>
              </a:lnTo>
              <a:lnTo>
                <a:pt x="7650" y="6085"/>
              </a:lnTo>
              <a:lnTo>
                <a:pt x="8614" y="5400"/>
              </a:lnTo>
              <a:lnTo>
                <a:pt x="9707" y="4971"/>
              </a:lnTo>
              <a:lnTo>
                <a:pt x="10800" y="4800"/>
              </a:lnTo>
              <a:close/>
            </a:path>
            <a:path w="21600" h="21600" extrusionOk="0">
              <a:moveTo>
                <a:pt x="8003" y="8057"/>
              </a:moveTo>
              <a:lnTo>
                <a:pt x="8807" y="7371"/>
              </a:lnTo>
              <a:lnTo>
                <a:pt x="9546" y="6985"/>
              </a:lnTo>
              <a:lnTo>
                <a:pt x="10446" y="6771"/>
              </a:lnTo>
              <a:lnTo>
                <a:pt x="11217" y="6771"/>
              </a:lnTo>
              <a:lnTo>
                <a:pt x="12053" y="7028"/>
              </a:lnTo>
              <a:lnTo>
                <a:pt x="12889" y="7457"/>
              </a:lnTo>
              <a:lnTo>
                <a:pt x="13628" y="8100"/>
              </a:lnTo>
              <a:lnTo>
                <a:pt x="14175" y="8871"/>
              </a:lnTo>
              <a:lnTo>
                <a:pt x="14625" y="9814"/>
              </a:lnTo>
              <a:lnTo>
                <a:pt x="14978" y="10885"/>
              </a:lnTo>
              <a:lnTo>
                <a:pt x="15171" y="12042"/>
              </a:lnTo>
              <a:lnTo>
                <a:pt x="15107" y="13114"/>
              </a:lnTo>
              <a:lnTo>
                <a:pt x="15042" y="14228"/>
              </a:lnTo>
              <a:lnTo>
                <a:pt x="14689" y="15257"/>
              </a:lnTo>
              <a:lnTo>
                <a:pt x="14207" y="16285"/>
              </a:lnTo>
              <a:lnTo>
                <a:pt x="13596" y="17057"/>
              </a:lnTo>
              <a:lnTo>
                <a:pt x="12889" y="17657"/>
              </a:lnTo>
              <a:lnTo>
                <a:pt x="12053" y="18085"/>
              </a:lnTo>
              <a:lnTo>
                <a:pt x="11185" y="18257"/>
              </a:lnTo>
              <a:lnTo>
                <a:pt x="10414" y="18214"/>
              </a:lnTo>
              <a:lnTo>
                <a:pt x="9546" y="18042"/>
              </a:lnTo>
              <a:lnTo>
                <a:pt x="8742" y="17614"/>
              </a:lnTo>
              <a:lnTo>
                <a:pt x="8003" y="17014"/>
              </a:lnTo>
              <a:lnTo>
                <a:pt x="7457" y="16242"/>
              </a:lnTo>
              <a:lnTo>
                <a:pt x="6975" y="15257"/>
              </a:lnTo>
              <a:lnTo>
                <a:pt x="6653" y="14142"/>
              </a:lnTo>
              <a:lnTo>
                <a:pt x="6492" y="13114"/>
              </a:lnTo>
              <a:lnTo>
                <a:pt x="6525" y="11914"/>
              </a:lnTo>
              <a:lnTo>
                <a:pt x="6621" y="10842"/>
              </a:lnTo>
              <a:lnTo>
                <a:pt x="6942" y="9771"/>
              </a:lnTo>
              <a:lnTo>
                <a:pt x="7457" y="8785"/>
              </a:lnTo>
              <a:lnTo>
                <a:pt x="8003" y="8057"/>
              </a:lnTo>
              <a:close/>
            </a:path>
          </a:pathLst>
        </a:custGeom>
        <a:solidFill>
          <a:srgbClr val="C0C0C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41273</xdr:colOff>
      <xdr:row>13</xdr:row>
      <xdr:rowOff>19051</xdr:rowOff>
    </xdr:from>
    <xdr:to>
      <xdr:col>4</xdr:col>
      <xdr:colOff>1238250</xdr:colOff>
      <xdr:row>14</xdr:row>
      <xdr:rowOff>533401</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27698" y="3981451"/>
          <a:ext cx="1196977"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66674</xdr:colOff>
      <xdr:row>9</xdr:row>
      <xdr:rowOff>25381</xdr:rowOff>
    </xdr:from>
    <xdr:to>
      <xdr:col>4</xdr:col>
      <xdr:colOff>1219199</xdr:colOff>
      <xdr:row>9</xdr:row>
      <xdr:rowOff>790574</xdr:rowOff>
    </xdr:to>
    <xdr:pic>
      <xdr:nvPicPr>
        <xdr:cNvPr id="3" name="図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38899" y="3292456"/>
          <a:ext cx="1152525" cy="7651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438149</xdr:colOff>
      <xdr:row>1</xdr:row>
      <xdr:rowOff>285750</xdr:rowOff>
    </xdr:from>
    <xdr:to>
      <xdr:col>3</xdr:col>
      <xdr:colOff>647700</xdr:colOff>
      <xdr:row>2</xdr:row>
      <xdr:rowOff>133351</xdr:rowOff>
    </xdr:to>
    <xdr:sp macro="" textlink="">
      <xdr:nvSpPr>
        <xdr:cNvPr id="10" name="Photo"/>
        <xdr:cNvSpPr>
          <a:spLocks noEditPoints="1" noChangeArrowheads="1"/>
        </xdr:cNvSpPr>
      </xdr:nvSpPr>
      <xdr:spPr bwMode="auto">
        <a:xfrm>
          <a:off x="2505074" y="866775"/>
          <a:ext cx="209551" cy="142876"/>
        </a:xfrm>
        <a:custGeom>
          <a:avLst/>
          <a:gdLst>
            <a:gd name="T0" fmla="*/ 0 w 21600"/>
            <a:gd name="T1" fmla="*/ 3085 h 21600"/>
            <a:gd name="T2" fmla="*/ 10800 w 21600"/>
            <a:gd name="T3" fmla="*/ 0 h 21600"/>
            <a:gd name="T4" fmla="*/ 21600 w 21600"/>
            <a:gd name="T5" fmla="*/ 3085 h 21600"/>
            <a:gd name="T6" fmla="*/ 21600 w 21600"/>
            <a:gd name="T7" fmla="*/ 10800 h 21600"/>
            <a:gd name="T8" fmla="*/ 21600 w 21600"/>
            <a:gd name="T9" fmla="*/ 21600 h 21600"/>
            <a:gd name="T10" fmla="*/ 10800 w 21600"/>
            <a:gd name="T11" fmla="*/ 21800 h 21600"/>
            <a:gd name="T12" fmla="*/ 0 w 21600"/>
            <a:gd name="T13" fmla="*/ 21600 h 21600"/>
            <a:gd name="T14" fmla="*/ 0 w 21600"/>
            <a:gd name="T15" fmla="*/ 10800 h 21600"/>
            <a:gd name="T16" fmla="*/ 761 w 21600"/>
            <a:gd name="T17" fmla="*/ 22454 h 21600"/>
            <a:gd name="T18" fmla="*/ 21069 w 21600"/>
            <a:gd name="T19" fmla="*/ 30282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extrusionOk="0">
              <a:moveTo>
                <a:pt x="0" y="21600"/>
              </a:moveTo>
              <a:lnTo>
                <a:pt x="0" y="3085"/>
              </a:lnTo>
              <a:lnTo>
                <a:pt x="1542" y="3085"/>
              </a:lnTo>
              <a:lnTo>
                <a:pt x="1542" y="1028"/>
              </a:lnTo>
              <a:lnTo>
                <a:pt x="3857" y="1028"/>
              </a:lnTo>
              <a:lnTo>
                <a:pt x="3857" y="3085"/>
              </a:lnTo>
              <a:lnTo>
                <a:pt x="5400" y="3085"/>
              </a:lnTo>
              <a:lnTo>
                <a:pt x="6942" y="0"/>
              </a:lnTo>
              <a:lnTo>
                <a:pt x="14657" y="0"/>
              </a:lnTo>
              <a:lnTo>
                <a:pt x="16200" y="3085"/>
              </a:lnTo>
              <a:lnTo>
                <a:pt x="21600" y="3085"/>
              </a:lnTo>
              <a:lnTo>
                <a:pt x="21600" y="21600"/>
              </a:lnTo>
              <a:lnTo>
                <a:pt x="0" y="21600"/>
              </a:lnTo>
              <a:close/>
            </a:path>
            <a:path w="21600" h="21600" extrusionOk="0">
              <a:moveTo>
                <a:pt x="0" y="3085"/>
              </a:moveTo>
              <a:lnTo>
                <a:pt x="21600" y="3085"/>
              </a:lnTo>
              <a:lnTo>
                <a:pt x="21600" y="21600"/>
              </a:lnTo>
              <a:lnTo>
                <a:pt x="0" y="21600"/>
              </a:lnTo>
              <a:lnTo>
                <a:pt x="0" y="3085"/>
              </a:lnTo>
              <a:close/>
            </a:path>
            <a:path w="21600" h="21600" extrusionOk="0">
              <a:moveTo>
                <a:pt x="10800" y="4800"/>
              </a:moveTo>
              <a:lnTo>
                <a:pt x="11925" y="4971"/>
              </a:lnTo>
              <a:lnTo>
                <a:pt x="13017" y="5442"/>
              </a:lnTo>
              <a:lnTo>
                <a:pt x="14046" y="6128"/>
              </a:lnTo>
              <a:lnTo>
                <a:pt x="14914" y="7071"/>
              </a:lnTo>
              <a:lnTo>
                <a:pt x="15621" y="8271"/>
              </a:lnTo>
              <a:lnTo>
                <a:pt x="16167" y="9514"/>
              </a:lnTo>
              <a:lnTo>
                <a:pt x="16425" y="11014"/>
              </a:lnTo>
              <a:lnTo>
                <a:pt x="16585" y="12471"/>
              </a:lnTo>
              <a:lnTo>
                <a:pt x="16489" y="14014"/>
              </a:lnTo>
              <a:lnTo>
                <a:pt x="16135" y="15471"/>
              </a:lnTo>
              <a:lnTo>
                <a:pt x="15621" y="16800"/>
              </a:lnTo>
              <a:lnTo>
                <a:pt x="14914" y="18000"/>
              </a:lnTo>
              <a:lnTo>
                <a:pt x="14046" y="18942"/>
              </a:lnTo>
              <a:lnTo>
                <a:pt x="13050" y="19671"/>
              </a:lnTo>
              <a:lnTo>
                <a:pt x="11925" y="20057"/>
              </a:lnTo>
              <a:lnTo>
                <a:pt x="10832" y="20185"/>
              </a:lnTo>
              <a:lnTo>
                <a:pt x="9675" y="20142"/>
              </a:lnTo>
              <a:lnTo>
                <a:pt x="8582" y="19628"/>
              </a:lnTo>
              <a:lnTo>
                <a:pt x="7553" y="18942"/>
              </a:lnTo>
              <a:lnTo>
                <a:pt x="6717" y="17957"/>
              </a:lnTo>
              <a:lnTo>
                <a:pt x="5946" y="16842"/>
              </a:lnTo>
              <a:lnTo>
                <a:pt x="5464" y="15514"/>
              </a:lnTo>
              <a:lnTo>
                <a:pt x="5078" y="14014"/>
              </a:lnTo>
              <a:lnTo>
                <a:pt x="5014" y="12514"/>
              </a:lnTo>
              <a:lnTo>
                <a:pt x="5110" y="11014"/>
              </a:lnTo>
              <a:lnTo>
                <a:pt x="5528" y="9557"/>
              </a:lnTo>
              <a:lnTo>
                <a:pt x="6010" y="8228"/>
              </a:lnTo>
              <a:lnTo>
                <a:pt x="6750" y="7114"/>
              </a:lnTo>
              <a:lnTo>
                <a:pt x="7650" y="6085"/>
              </a:lnTo>
              <a:lnTo>
                <a:pt x="8614" y="5400"/>
              </a:lnTo>
              <a:lnTo>
                <a:pt x="9707" y="4971"/>
              </a:lnTo>
              <a:lnTo>
                <a:pt x="10800" y="4800"/>
              </a:lnTo>
              <a:close/>
            </a:path>
            <a:path w="21600" h="21600" extrusionOk="0">
              <a:moveTo>
                <a:pt x="8003" y="8057"/>
              </a:moveTo>
              <a:lnTo>
                <a:pt x="8807" y="7371"/>
              </a:lnTo>
              <a:lnTo>
                <a:pt x="9546" y="6985"/>
              </a:lnTo>
              <a:lnTo>
                <a:pt x="10446" y="6771"/>
              </a:lnTo>
              <a:lnTo>
                <a:pt x="11217" y="6771"/>
              </a:lnTo>
              <a:lnTo>
                <a:pt x="12053" y="7028"/>
              </a:lnTo>
              <a:lnTo>
                <a:pt x="12889" y="7457"/>
              </a:lnTo>
              <a:lnTo>
                <a:pt x="13628" y="8100"/>
              </a:lnTo>
              <a:lnTo>
                <a:pt x="14175" y="8871"/>
              </a:lnTo>
              <a:lnTo>
                <a:pt x="14625" y="9814"/>
              </a:lnTo>
              <a:lnTo>
                <a:pt x="14978" y="10885"/>
              </a:lnTo>
              <a:lnTo>
                <a:pt x="15171" y="12042"/>
              </a:lnTo>
              <a:lnTo>
                <a:pt x="15107" y="13114"/>
              </a:lnTo>
              <a:lnTo>
                <a:pt x="15042" y="14228"/>
              </a:lnTo>
              <a:lnTo>
                <a:pt x="14689" y="15257"/>
              </a:lnTo>
              <a:lnTo>
                <a:pt x="14207" y="16285"/>
              </a:lnTo>
              <a:lnTo>
                <a:pt x="13596" y="17057"/>
              </a:lnTo>
              <a:lnTo>
                <a:pt x="12889" y="17657"/>
              </a:lnTo>
              <a:lnTo>
                <a:pt x="12053" y="18085"/>
              </a:lnTo>
              <a:lnTo>
                <a:pt x="11185" y="18257"/>
              </a:lnTo>
              <a:lnTo>
                <a:pt x="10414" y="18214"/>
              </a:lnTo>
              <a:lnTo>
                <a:pt x="9546" y="18042"/>
              </a:lnTo>
              <a:lnTo>
                <a:pt x="8742" y="17614"/>
              </a:lnTo>
              <a:lnTo>
                <a:pt x="8003" y="17014"/>
              </a:lnTo>
              <a:lnTo>
                <a:pt x="7457" y="16242"/>
              </a:lnTo>
              <a:lnTo>
                <a:pt x="6975" y="15257"/>
              </a:lnTo>
              <a:lnTo>
                <a:pt x="6653" y="14142"/>
              </a:lnTo>
              <a:lnTo>
                <a:pt x="6492" y="13114"/>
              </a:lnTo>
              <a:lnTo>
                <a:pt x="6525" y="11914"/>
              </a:lnTo>
              <a:lnTo>
                <a:pt x="6621" y="10842"/>
              </a:lnTo>
              <a:lnTo>
                <a:pt x="6942" y="9771"/>
              </a:lnTo>
              <a:lnTo>
                <a:pt x="7457" y="8785"/>
              </a:lnTo>
              <a:lnTo>
                <a:pt x="8003" y="8057"/>
              </a:lnTo>
              <a:close/>
            </a:path>
          </a:pathLst>
        </a:custGeom>
        <a:solidFill>
          <a:srgbClr val="C0C0C0"/>
        </a:solidFill>
        <a:ln w="9525">
          <a:solidFill>
            <a:srgbClr val="000000"/>
          </a:solidFill>
          <a:miter lim="800000"/>
          <a:headEnd/>
          <a:tailEnd/>
        </a:ln>
      </xdr:spPr>
    </xdr:sp>
    <xdr:clientData/>
  </xdr:twoCellAnchor>
  <xdr:twoCellAnchor>
    <xdr:from>
      <xdr:col>3</xdr:col>
      <xdr:colOff>561975</xdr:colOff>
      <xdr:row>1</xdr:row>
      <xdr:rowOff>238125</xdr:rowOff>
    </xdr:from>
    <xdr:to>
      <xdr:col>3</xdr:col>
      <xdr:colOff>962025</xdr:colOff>
      <xdr:row>2</xdr:row>
      <xdr:rowOff>276225</xdr:rowOff>
    </xdr:to>
    <xdr:sp macro="" textlink="">
      <xdr:nvSpPr>
        <xdr:cNvPr id="11" name="テキスト ボックス 10"/>
        <xdr:cNvSpPr txBox="1"/>
      </xdr:nvSpPr>
      <xdr:spPr>
        <a:xfrm>
          <a:off x="2628900" y="819150"/>
          <a:ext cx="4000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mn-ea"/>
              <a:ea typeface="+mn-ea"/>
            </a:rPr>
            <a:t>No</a:t>
          </a:r>
        </a:p>
        <a:p>
          <a:endParaRPr kumimoji="1" lang="ja-JP" altLang="en-US" sz="1100" b="1">
            <a:latin typeface="+mn-ea"/>
            <a:ea typeface="+mn-ea"/>
          </a:endParaRPr>
        </a:p>
      </xdr:txBody>
    </xdr:sp>
    <xdr:clientData/>
  </xdr:twoCellAnchor>
  <xdr:twoCellAnchor editAs="oneCell">
    <xdr:from>
      <xdr:col>4</xdr:col>
      <xdr:colOff>76200</xdr:colOff>
      <xdr:row>8</xdr:row>
      <xdr:rowOff>11906</xdr:rowOff>
    </xdr:from>
    <xdr:to>
      <xdr:col>4</xdr:col>
      <xdr:colOff>1190626</xdr:colOff>
      <xdr:row>9</xdr:row>
      <xdr:rowOff>11906</xdr:rowOff>
    </xdr:to>
    <xdr:pic>
      <xdr:nvPicPr>
        <xdr:cNvPr id="12" name="図 11"/>
        <xdr:cNvPicPr>
          <a:picLocks noChangeAspect="1"/>
        </xdr:cNvPicPr>
      </xdr:nvPicPr>
      <xdr:blipFill>
        <a:blip xmlns:r="http://schemas.openxmlformats.org/officeDocument/2006/relationships" r:embed="rId3"/>
        <a:stretch>
          <a:fillRect/>
        </a:stretch>
      </xdr:blipFill>
      <xdr:spPr>
        <a:xfrm>
          <a:off x="6448425" y="2478881"/>
          <a:ext cx="1114426" cy="800100"/>
        </a:xfrm>
        <a:prstGeom prst="rect">
          <a:avLst/>
        </a:prstGeom>
      </xdr:spPr>
    </xdr:pic>
    <xdr:clientData/>
  </xdr:twoCellAnchor>
  <xdr:oneCellAnchor>
    <xdr:from>
      <xdr:col>4</xdr:col>
      <xdr:colOff>47626</xdr:colOff>
      <xdr:row>10</xdr:row>
      <xdr:rowOff>57234</xdr:rowOff>
    </xdr:from>
    <xdr:ext cx="1181099" cy="790908"/>
    <xdr:pic>
      <xdr:nvPicPr>
        <xdr:cNvPr id="13" name="図 12"/>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419851" y="4124409"/>
          <a:ext cx="1181099" cy="79090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47625</xdr:colOff>
      <xdr:row>11</xdr:row>
      <xdr:rowOff>34925</xdr:rowOff>
    </xdr:from>
    <xdr:ext cx="1176896" cy="793394"/>
    <xdr:pic>
      <xdr:nvPicPr>
        <xdr:cNvPr id="15" name="図 14"/>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419850" y="4959350"/>
          <a:ext cx="1176896" cy="79339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914400</xdr:colOff>
      <xdr:row>2</xdr:row>
      <xdr:rowOff>200025</xdr:rowOff>
    </xdr:from>
    <xdr:to>
      <xdr:col>3</xdr:col>
      <xdr:colOff>342900</xdr:colOff>
      <xdr:row>2</xdr:row>
      <xdr:rowOff>457200</xdr:rowOff>
    </xdr:to>
    <xdr:sp macro="" textlink="">
      <xdr:nvSpPr>
        <xdr:cNvPr id="20" name="テキスト ボックス 19"/>
        <xdr:cNvSpPr txBox="1"/>
      </xdr:nvSpPr>
      <xdr:spPr>
        <a:xfrm>
          <a:off x="1323975" y="857250"/>
          <a:ext cx="4000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mn-ea"/>
              <a:ea typeface="+mn-ea"/>
            </a:rPr>
            <a:t>No</a:t>
          </a:r>
        </a:p>
        <a:p>
          <a:endParaRPr kumimoji="1" lang="ja-JP" altLang="en-US" sz="1100" b="1">
            <a:latin typeface="+mn-ea"/>
            <a:ea typeface="+mn-ea"/>
          </a:endParaRPr>
        </a:p>
      </xdr:txBody>
    </xdr:sp>
    <xdr:clientData/>
  </xdr:twoCellAnchor>
  <xdr:oneCellAnchor>
    <xdr:from>
      <xdr:col>4</xdr:col>
      <xdr:colOff>38100</xdr:colOff>
      <xdr:row>19</xdr:row>
      <xdr:rowOff>31562</xdr:rowOff>
    </xdr:from>
    <xdr:ext cx="1219199" cy="810142"/>
    <xdr:pic>
      <xdr:nvPicPr>
        <xdr:cNvPr id="14" name="図 13"/>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410325" y="9204137"/>
          <a:ext cx="1219199" cy="81014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4</xdr:col>
      <xdr:colOff>9527</xdr:colOff>
      <xdr:row>21</xdr:row>
      <xdr:rowOff>19050</xdr:rowOff>
    </xdr:from>
    <xdr:to>
      <xdr:col>4</xdr:col>
      <xdr:colOff>1257300</xdr:colOff>
      <xdr:row>22</xdr:row>
      <xdr:rowOff>28575</xdr:rowOff>
    </xdr:to>
    <xdr:pic>
      <xdr:nvPicPr>
        <xdr:cNvPr id="4" name="図 3"/>
        <xdr:cNvPicPr>
          <a:picLocks noChangeAspect="1"/>
        </xdr:cNvPicPr>
      </xdr:nvPicPr>
      <xdr:blipFill>
        <a:blip xmlns:r="http://schemas.openxmlformats.org/officeDocument/2006/relationships" r:embed="rId7"/>
        <a:stretch>
          <a:fillRect/>
        </a:stretch>
      </xdr:blipFill>
      <xdr:spPr>
        <a:xfrm>
          <a:off x="6381752" y="9001125"/>
          <a:ext cx="1247773" cy="819150"/>
        </a:xfrm>
        <a:prstGeom prst="rect">
          <a:avLst/>
        </a:prstGeom>
      </xdr:spPr>
    </xdr:pic>
    <xdr:clientData/>
  </xdr:twoCellAnchor>
  <xdr:twoCellAnchor editAs="oneCell">
    <xdr:from>
      <xdr:col>4</xdr:col>
      <xdr:colOff>9525</xdr:colOff>
      <xdr:row>22</xdr:row>
      <xdr:rowOff>9526</xdr:rowOff>
    </xdr:from>
    <xdr:to>
      <xdr:col>4</xdr:col>
      <xdr:colOff>1258033</xdr:colOff>
      <xdr:row>23</xdr:row>
      <xdr:rowOff>0</xdr:rowOff>
    </xdr:to>
    <xdr:pic>
      <xdr:nvPicPr>
        <xdr:cNvPr id="5" name="図 4"/>
        <xdr:cNvPicPr>
          <a:picLocks noChangeAspect="1"/>
        </xdr:cNvPicPr>
      </xdr:nvPicPr>
      <xdr:blipFill>
        <a:blip xmlns:r="http://schemas.openxmlformats.org/officeDocument/2006/relationships" r:embed="rId8"/>
        <a:stretch>
          <a:fillRect/>
        </a:stretch>
      </xdr:blipFill>
      <xdr:spPr>
        <a:xfrm>
          <a:off x="6381750" y="9801226"/>
          <a:ext cx="1248508" cy="82867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chiikifukushi@pref.kyoto.lg.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S156"/>
  <sheetViews>
    <sheetView showGridLines="0" tabSelected="1" zoomScaleNormal="100" workbookViewId="0">
      <selection activeCell="D3" sqref="D3:O3"/>
    </sheetView>
  </sheetViews>
  <sheetFormatPr defaultRowHeight="13.5" x14ac:dyDescent="0.15"/>
  <cols>
    <col min="2" max="2" width="5.125" customWidth="1"/>
    <col min="3" max="3" width="11.75" customWidth="1"/>
    <col min="4" max="4" width="6.625" style="1" customWidth="1"/>
    <col min="5" max="15" width="6.625" style="2" customWidth="1"/>
  </cols>
  <sheetData>
    <row r="1" spans="2:16" s="3" customFormat="1" ht="36" customHeight="1" x14ac:dyDescent="0.15">
      <c r="B1" s="213" t="s">
        <v>67</v>
      </c>
      <c r="C1" s="214"/>
      <c r="D1" s="214"/>
      <c r="E1" s="214"/>
      <c r="F1" s="214"/>
      <c r="G1" s="214"/>
      <c r="H1" s="214"/>
      <c r="I1" s="214"/>
      <c r="J1" s="214"/>
      <c r="K1" s="214"/>
      <c r="L1" s="214"/>
      <c r="M1" s="214"/>
      <c r="N1" s="214"/>
      <c r="O1" s="214"/>
    </row>
    <row r="2" spans="2:16" s="5" customFormat="1" ht="27" customHeight="1" x14ac:dyDescent="0.15">
      <c r="B2" s="23"/>
      <c r="C2" s="23"/>
      <c r="D2" s="23"/>
      <c r="E2" s="23"/>
      <c r="F2" s="23"/>
      <c r="G2" s="23"/>
      <c r="H2" s="215" t="s">
        <v>65</v>
      </c>
      <c r="I2" s="216"/>
      <c r="J2" s="63" t="s">
        <v>60</v>
      </c>
      <c r="K2" s="77" t="s">
        <v>66</v>
      </c>
      <c r="L2" s="64"/>
      <c r="M2" s="78" t="s">
        <v>64</v>
      </c>
      <c r="N2" s="64"/>
      <c r="O2" s="79" t="s">
        <v>63</v>
      </c>
    </row>
    <row r="3" spans="2:16" s="3" customFormat="1" ht="21" customHeight="1" x14ac:dyDescent="0.15">
      <c r="B3" s="217" t="s">
        <v>19</v>
      </c>
      <c r="C3" s="218"/>
      <c r="D3" s="219"/>
      <c r="E3" s="220"/>
      <c r="F3" s="220"/>
      <c r="G3" s="220"/>
      <c r="H3" s="220"/>
      <c r="I3" s="220"/>
      <c r="J3" s="220"/>
      <c r="K3" s="221"/>
      <c r="L3" s="221"/>
      <c r="M3" s="221"/>
      <c r="N3" s="221"/>
      <c r="O3" s="222"/>
    </row>
    <row r="4" spans="2:16" s="3" customFormat="1" ht="21" customHeight="1" x14ac:dyDescent="0.15">
      <c r="B4" s="223" t="s">
        <v>204</v>
      </c>
      <c r="C4" s="224"/>
      <c r="D4" s="225"/>
      <c r="E4" s="203"/>
      <c r="F4" s="203"/>
      <c r="G4" s="203"/>
      <c r="H4" s="226"/>
      <c r="I4" s="24" t="s">
        <v>33</v>
      </c>
      <c r="J4" s="100" t="s">
        <v>136</v>
      </c>
      <c r="K4" s="196" t="s">
        <v>3</v>
      </c>
      <c r="L4" s="97" t="s">
        <v>8</v>
      </c>
      <c r="M4" s="98" t="s">
        <v>137</v>
      </c>
      <c r="N4" s="197" t="s">
        <v>3</v>
      </c>
      <c r="O4" s="99" t="s">
        <v>8</v>
      </c>
    </row>
    <row r="5" spans="2:16" s="3" customFormat="1" ht="21" customHeight="1" x14ac:dyDescent="0.15">
      <c r="B5" s="199" t="s">
        <v>20</v>
      </c>
      <c r="C5" s="200"/>
      <c r="D5" s="201" t="s">
        <v>3</v>
      </c>
      <c r="E5" s="202"/>
      <c r="F5" s="202"/>
      <c r="G5" s="202"/>
      <c r="H5" s="202"/>
      <c r="I5" s="202"/>
      <c r="J5" s="202"/>
      <c r="K5" s="202"/>
      <c r="L5" s="202"/>
      <c r="M5" s="203"/>
      <c r="N5" s="203"/>
      <c r="O5" s="204"/>
    </row>
    <row r="6" spans="2:16" s="3" customFormat="1" ht="21" customHeight="1" x14ac:dyDescent="0.15">
      <c r="B6" s="199" t="s">
        <v>21</v>
      </c>
      <c r="C6" s="200"/>
      <c r="D6" s="205" t="s">
        <v>1</v>
      </c>
      <c r="E6" s="206"/>
      <c r="F6" s="206"/>
      <c r="G6" s="206"/>
      <c r="H6" s="207"/>
      <c r="I6" s="95" t="s">
        <v>5</v>
      </c>
      <c r="J6" s="205" t="s">
        <v>3</v>
      </c>
      <c r="K6" s="208"/>
      <c r="L6" s="208"/>
      <c r="M6" s="208"/>
      <c r="N6" s="208"/>
      <c r="O6" s="209"/>
    </row>
    <row r="7" spans="2:16" s="3" customFormat="1" ht="21" customHeight="1" x14ac:dyDescent="0.15">
      <c r="B7" s="210" t="s">
        <v>134</v>
      </c>
      <c r="C7" s="211"/>
      <c r="D7" s="212" t="s">
        <v>9</v>
      </c>
      <c r="E7" s="203"/>
      <c r="F7" s="203"/>
      <c r="G7" s="203"/>
      <c r="H7" s="203"/>
      <c r="I7" s="203"/>
      <c r="J7" s="203"/>
      <c r="K7" s="203"/>
      <c r="L7" s="203"/>
      <c r="M7" s="203"/>
      <c r="N7" s="203"/>
      <c r="O7" s="204"/>
      <c r="P7" s="75" t="s">
        <v>59</v>
      </c>
    </row>
    <row r="8" spans="2:16" s="3" customFormat="1" ht="21" customHeight="1" x14ac:dyDescent="0.15">
      <c r="B8" s="199" t="s">
        <v>202</v>
      </c>
      <c r="C8" s="244"/>
      <c r="D8" s="212"/>
      <c r="E8" s="203"/>
      <c r="F8" s="203"/>
      <c r="G8" s="203"/>
      <c r="H8" s="203"/>
      <c r="I8" s="203"/>
      <c r="J8" s="203"/>
      <c r="K8" s="226"/>
      <c r="L8" s="245" t="s">
        <v>203</v>
      </c>
      <c r="M8" s="246"/>
      <c r="N8" s="247"/>
      <c r="O8" s="96"/>
      <c r="P8" s="75" t="s">
        <v>274</v>
      </c>
    </row>
    <row r="9" spans="2:16" s="3" customFormat="1" ht="21" customHeight="1" x14ac:dyDescent="0.15">
      <c r="B9" s="199" t="s">
        <v>199</v>
      </c>
      <c r="C9" s="200"/>
      <c r="D9" s="248" t="s">
        <v>38</v>
      </c>
      <c r="E9" s="248"/>
      <c r="F9" s="248"/>
      <c r="G9" s="248"/>
      <c r="H9" s="248"/>
      <c r="I9" s="248"/>
      <c r="J9" s="248"/>
      <c r="K9" s="248"/>
      <c r="L9" s="248"/>
      <c r="M9" s="249"/>
      <c r="N9" s="249"/>
      <c r="O9" s="250"/>
    </row>
    <row r="10" spans="2:16" s="3" customFormat="1" ht="21" customHeight="1" x14ac:dyDescent="0.15">
      <c r="B10" s="199" t="s">
        <v>200</v>
      </c>
      <c r="C10" s="200"/>
      <c r="D10" s="251"/>
      <c r="E10" s="252"/>
      <c r="F10" s="252"/>
      <c r="G10" s="252"/>
      <c r="H10" s="252"/>
      <c r="I10" s="252"/>
      <c r="J10" s="252"/>
      <c r="K10" s="252"/>
      <c r="L10" s="252"/>
      <c r="M10" s="252"/>
      <c r="N10" s="252"/>
      <c r="O10" s="253"/>
    </row>
    <row r="11" spans="2:16" s="3" customFormat="1" ht="21" customHeight="1" x14ac:dyDescent="0.15">
      <c r="B11" s="227" t="s">
        <v>255</v>
      </c>
      <c r="C11" s="228"/>
      <c r="D11" s="231" t="s">
        <v>3</v>
      </c>
      <c r="E11" s="232"/>
      <c r="F11" s="232"/>
      <c r="G11" s="232"/>
      <c r="H11" s="232"/>
      <c r="I11" s="232"/>
      <c r="J11" s="232"/>
      <c r="K11" s="232"/>
      <c r="L11" s="232"/>
      <c r="M11" s="232"/>
      <c r="N11" s="232"/>
      <c r="O11" s="233"/>
    </row>
    <row r="12" spans="2:16" s="3" customFormat="1" ht="21" customHeight="1" x14ac:dyDescent="0.15">
      <c r="B12" s="227"/>
      <c r="C12" s="228"/>
      <c r="D12" s="231" t="s">
        <v>207</v>
      </c>
      <c r="E12" s="232"/>
      <c r="F12" s="232"/>
      <c r="G12" s="232"/>
      <c r="H12" s="232"/>
      <c r="I12" s="232"/>
      <c r="J12" s="232"/>
      <c r="K12" s="232"/>
      <c r="L12" s="232"/>
      <c r="M12" s="232"/>
      <c r="N12" s="232"/>
      <c r="O12" s="233"/>
    </row>
    <row r="13" spans="2:16" s="3" customFormat="1" ht="21" customHeight="1" x14ac:dyDescent="0.15">
      <c r="B13" s="229"/>
      <c r="C13" s="230"/>
      <c r="D13" s="234" t="s">
        <v>208</v>
      </c>
      <c r="E13" s="235"/>
      <c r="F13" s="235"/>
      <c r="G13" s="235"/>
      <c r="H13" s="235"/>
      <c r="I13" s="235"/>
      <c r="J13" s="235"/>
      <c r="K13" s="235"/>
      <c r="L13" s="235"/>
      <c r="M13" s="235"/>
      <c r="N13" s="235"/>
      <c r="O13" s="236"/>
    </row>
    <row r="14" spans="2:16" s="3" customFormat="1" ht="21" customHeight="1" x14ac:dyDescent="0.15">
      <c r="B14" s="227" t="s">
        <v>256</v>
      </c>
      <c r="C14" s="228"/>
      <c r="D14" s="237" t="s">
        <v>3</v>
      </c>
      <c r="E14" s="238"/>
      <c r="F14" s="238"/>
      <c r="G14" s="238"/>
      <c r="H14" s="238"/>
      <c r="I14" s="238"/>
      <c r="J14" s="238"/>
      <c r="K14" s="238"/>
      <c r="L14" s="238"/>
      <c r="M14" s="238"/>
      <c r="N14" s="238"/>
      <c r="O14" s="239"/>
    </row>
    <row r="15" spans="2:16" s="3" customFormat="1" ht="21" customHeight="1" x14ac:dyDescent="0.15">
      <c r="B15" s="227"/>
      <c r="C15" s="228"/>
      <c r="D15" s="231"/>
      <c r="E15" s="240"/>
      <c r="F15" s="240"/>
      <c r="G15" s="240"/>
      <c r="H15" s="240"/>
      <c r="I15" s="240"/>
      <c r="J15" s="240"/>
      <c r="K15" s="240"/>
      <c r="L15" s="240"/>
      <c r="M15" s="240"/>
      <c r="N15" s="240"/>
      <c r="O15" s="241"/>
    </row>
    <row r="16" spans="2:16" s="3" customFormat="1" ht="21" customHeight="1" thickBot="1" x14ac:dyDescent="0.2">
      <c r="B16" s="229"/>
      <c r="C16" s="230"/>
      <c r="D16" s="234" t="s">
        <v>1</v>
      </c>
      <c r="E16" s="235"/>
      <c r="F16" s="235"/>
      <c r="G16" s="235"/>
      <c r="H16" s="235"/>
      <c r="I16" s="235"/>
      <c r="J16" s="235"/>
      <c r="K16" s="235"/>
      <c r="L16" s="235"/>
      <c r="M16" s="235"/>
      <c r="N16" s="242"/>
      <c r="O16" s="243"/>
    </row>
    <row r="17" spans="2:16" s="3" customFormat="1" ht="18" customHeight="1" thickBot="1" x14ac:dyDescent="0.2">
      <c r="B17" s="254" t="s">
        <v>170</v>
      </c>
      <c r="C17" s="255"/>
      <c r="D17" s="256" t="s">
        <v>181</v>
      </c>
      <c r="E17" s="257"/>
      <c r="F17" s="257"/>
      <c r="G17" s="257"/>
      <c r="H17" s="257"/>
      <c r="I17" s="257"/>
      <c r="J17" s="257"/>
      <c r="K17" s="257"/>
      <c r="L17" s="258" t="s">
        <v>180</v>
      </c>
      <c r="M17" s="259"/>
      <c r="N17" s="260" t="s">
        <v>3</v>
      </c>
      <c r="O17" s="261"/>
    </row>
    <row r="18" spans="2:16" s="4" customFormat="1" ht="16.5" customHeight="1" x14ac:dyDescent="0.15">
      <c r="B18" s="262" t="s">
        <v>3</v>
      </c>
      <c r="C18" s="104" t="s">
        <v>146</v>
      </c>
      <c r="D18" s="264" t="s">
        <v>189</v>
      </c>
      <c r="E18" s="264"/>
      <c r="F18" s="264" t="s">
        <v>163</v>
      </c>
      <c r="G18" s="264"/>
      <c r="H18" s="264" t="s">
        <v>164</v>
      </c>
      <c r="I18" s="264"/>
      <c r="J18" s="264" t="s">
        <v>165</v>
      </c>
      <c r="K18" s="264"/>
      <c r="L18" s="264" t="s">
        <v>147</v>
      </c>
      <c r="M18" s="264"/>
      <c r="N18" s="266" t="s">
        <v>148</v>
      </c>
      <c r="O18" s="267"/>
    </row>
    <row r="19" spans="2:16" s="27" customFormat="1" ht="16.5" customHeight="1" x14ac:dyDescent="0.15">
      <c r="B19" s="263"/>
      <c r="C19" s="104" t="s">
        <v>175</v>
      </c>
      <c r="D19" s="264" t="s">
        <v>149</v>
      </c>
      <c r="E19" s="264"/>
      <c r="F19" s="264" t="s">
        <v>150</v>
      </c>
      <c r="G19" s="264"/>
      <c r="H19" s="264" t="s">
        <v>176</v>
      </c>
      <c r="I19" s="264"/>
      <c r="J19" s="264" t="s">
        <v>166</v>
      </c>
      <c r="K19" s="264"/>
      <c r="L19" s="268" t="s">
        <v>167</v>
      </c>
      <c r="M19" s="268"/>
      <c r="N19" s="264" t="s">
        <v>151</v>
      </c>
      <c r="O19" s="265"/>
    </row>
    <row r="20" spans="2:16" s="27" customFormat="1" ht="16.5" customHeight="1" x14ac:dyDescent="0.15">
      <c r="B20" s="263"/>
      <c r="C20" s="104" t="s">
        <v>152</v>
      </c>
      <c r="D20" s="264" t="s">
        <v>153</v>
      </c>
      <c r="E20" s="264"/>
      <c r="F20" s="264" t="s">
        <v>154</v>
      </c>
      <c r="G20" s="264"/>
      <c r="H20" s="264" t="s">
        <v>155</v>
      </c>
      <c r="I20" s="264"/>
      <c r="J20" s="264" t="s">
        <v>156</v>
      </c>
      <c r="K20" s="264"/>
      <c r="L20" s="264" t="s">
        <v>157</v>
      </c>
      <c r="M20" s="264"/>
      <c r="N20" s="264" t="s">
        <v>168</v>
      </c>
      <c r="O20" s="265"/>
    </row>
    <row r="21" spans="2:16" s="27" customFormat="1" ht="16.5" customHeight="1" x14ac:dyDescent="0.15">
      <c r="B21" s="263"/>
      <c r="C21" s="105" t="s">
        <v>169</v>
      </c>
      <c r="D21" s="281" t="s">
        <v>173</v>
      </c>
      <c r="E21" s="281"/>
      <c r="F21" s="281" t="s">
        <v>158</v>
      </c>
      <c r="G21" s="281"/>
      <c r="H21" s="281" t="s">
        <v>159</v>
      </c>
      <c r="I21" s="281"/>
      <c r="J21" s="281" t="s">
        <v>160</v>
      </c>
      <c r="K21" s="281"/>
      <c r="L21" s="281" t="s">
        <v>161</v>
      </c>
      <c r="M21" s="281"/>
      <c r="N21" s="281" t="s">
        <v>162</v>
      </c>
      <c r="O21" s="282"/>
    </row>
    <row r="22" spans="2:16" s="3" customFormat="1" ht="21" customHeight="1" x14ac:dyDescent="0.15">
      <c r="B22" s="269" t="s">
        <v>193</v>
      </c>
      <c r="C22" s="270"/>
      <c r="D22" s="271" t="s">
        <v>1</v>
      </c>
      <c r="E22" s="249"/>
      <c r="F22" s="249"/>
      <c r="G22" s="249"/>
      <c r="H22" s="249"/>
      <c r="I22" s="26" t="s">
        <v>194</v>
      </c>
      <c r="J22" s="272" t="s">
        <v>1</v>
      </c>
      <c r="K22" s="272"/>
      <c r="L22" s="272"/>
      <c r="M22" s="272"/>
      <c r="N22" s="272"/>
      <c r="O22" s="273"/>
      <c r="P22" s="75" t="s">
        <v>179</v>
      </c>
    </row>
    <row r="23" spans="2:16" s="3" customFormat="1" ht="21" customHeight="1" x14ac:dyDescent="0.15">
      <c r="B23" s="274" t="s">
        <v>195</v>
      </c>
      <c r="C23" s="275"/>
      <c r="D23" s="276" t="s">
        <v>59</v>
      </c>
      <c r="E23" s="277"/>
      <c r="F23" s="277"/>
      <c r="G23" s="277"/>
      <c r="H23" s="277"/>
      <c r="I23" s="25" t="s">
        <v>196</v>
      </c>
      <c r="J23" s="278" t="s">
        <v>1</v>
      </c>
      <c r="K23" s="279"/>
      <c r="L23" s="279"/>
      <c r="M23" s="279"/>
      <c r="N23" s="279"/>
      <c r="O23" s="280"/>
      <c r="P23" s="76" t="s">
        <v>179</v>
      </c>
    </row>
    <row r="24" spans="2:16" s="27" customFormat="1" ht="12" customHeight="1" x14ac:dyDescent="0.15">
      <c r="B24" s="283" t="s">
        <v>179</v>
      </c>
      <c r="C24" s="283"/>
      <c r="D24" s="283"/>
      <c r="E24" s="283"/>
      <c r="F24" s="283"/>
      <c r="G24" s="283"/>
      <c r="H24" s="283"/>
      <c r="I24" s="283"/>
      <c r="J24" s="283"/>
      <c r="K24" s="283"/>
      <c r="L24" s="283"/>
      <c r="M24" s="283"/>
      <c r="N24" s="283"/>
      <c r="O24" s="283"/>
    </row>
    <row r="25" spans="2:16" s="27" customFormat="1" ht="27.75" customHeight="1" x14ac:dyDescent="0.15">
      <c r="B25" s="156" t="s">
        <v>248</v>
      </c>
      <c r="C25" s="122"/>
      <c r="D25" s="122"/>
      <c r="E25" s="122"/>
      <c r="F25" s="122"/>
      <c r="G25" s="122"/>
      <c r="H25" s="122"/>
      <c r="I25" s="122"/>
      <c r="J25" s="122"/>
      <c r="K25" s="122"/>
      <c r="L25" s="122"/>
      <c r="M25" s="122"/>
      <c r="N25" s="122"/>
      <c r="O25" s="122"/>
    </row>
    <row r="26" spans="2:16" s="27" customFormat="1" ht="6" customHeight="1" thickBot="1" x14ac:dyDescent="0.2">
      <c r="B26" s="122"/>
      <c r="C26" s="122"/>
      <c r="D26" s="122"/>
      <c r="E26" s="122"/>
      <c r="F26" s="122"/>
      <c r="G26" s="122"/>
      <c r="H26" s="122"/>
      <c r="I26" s="122"/>
      <c r="J26" s="122"/>
      <c r="K26" s="122"/>
      <c r="L26" s="122"/>
      <c r="M26" s="122"/>
      <c r="N26" s="122"/>
      <c r="O26" s="122"/>
    </row>
    <row r="27" spans="2:16" s="27" customFormat="1" ht="14.25" customHeight="1" thickTop="1" thickBot="1" x14ac:dyDescent="0.2">
      <c r="B27" s="284" t="s">
        <v>267</v>
      </c>
      <c r="C27" s="284"/>
      <c r="D27" s="284"/>
      <c r="E27" s="285"/>
      <c r="F27" s="157"/>
      <c r="G27" s="302" t="s">
        <v>268</v>
      </c>
      <c r="H27" s="303"/>
      <c r="I27" s="303"/>
      <c r="J27" s="303"/>
      <c r="K27" s="303"/>
      <c r="L27" s="303"/>
      <c r="M27" s="303"/>
      <c r="N27" s="303"/>
      <c r="O27" s="303"/>
    </row>
    <row r="28" spans="2:16" s="27" customFormat="1" ht="3.75" customHeight="1" thickTop="1" x14ac:dyDescent="0.15">
      <c r="B28" s="159"/>
      <c r="C28" s="158"/>
      <c r="D28" s="158"/>
      <c r="E28" s="158"/>
      <c r="F28" s="160"/>
      <c r="G28" s="158"/>
      <c r="H28" s="158"/>
      <c r="I28" s="158"/>
      <c r="J28" s="158"/>
      <c r="K28" s="158"/>
      <c r="L28" s="158"/>
      <c r="M28" s="158"/>
      <c r="N28" s="158"/>
      <c r="O28" s="158"/>
    </row>
    <row r="29" spans="2:16" s="27" customFormat="1" ht="14.25" customHeight="1" x14ac:dyDescent="0.15">
      <c r="B29" s="284" t="s">
        <v>249</v>
      </c>
      <c r="C29" s="304"/>
      <c r="D29" s="304"/>
      <c r="E29" s="304"/>
      <c r="F29" s="304"/>
      <c r="G29" s="304"/>
      <c r="H29" s="304"/>
      <c r="I29" s="304"/>
      <c r="J29" s="304"/>
      <c r="K29" s="304"/>
      <c r="L29" s="304"/>
      <c r="M29" s="304"/>
      <c r="N29" s="304"/>
      <c r="O29" s="304"/>
    </row>
    <row r="30" spans="2:16" s="27" customFormat="1" ht="3.75" customHeight="1" x14ac:dyDescent="0.15">
      <c r="B30" s="159"/>
      <c r="C30" s="158"/>
      <c r="D30" s="158"/>
      <c r="E30" s="158"/>
      <c r="F30" s="160"/>
      <c r="G30" s="158"/>
      <c r="H30" s="158"/>
      <c r="I30" s="158"/>
      <c r="J30" s="158"/>
      <c r="K30" s="158"/>
      <c r="L30" s="158"/>
      <c r="M30" s="158"/>
      <c r="N30" s="158"/>
      <c r="O30" s="158"/>
    </row>
    <row r="31" spans="2:16" s="27" customFormat="1" ht="12.75" customHeight="1" x14ac:dyDescent="0.15">
      <c r="B31" s="284" t="s">
        <v>250</v>
      </c>
      <c r="C31" s="284"/>
      <c r="D31" s="284"/>
      <c r="E31" s="284"/>
      <c r="F31" s="284"/>
      <c r="G31" s="284"/>
      <c r="H31" s="284"/>
      <c r="I31" s="284"/>
      <c r="J31" s="284"/>
      <c r="K31" s="284"/>
      <c r="L31" s="284"/>
      <c r="M31" s="284"/>
      <c r="N31" s="284"/>
      <c r="O31" s="284"/>
      <c r="P31" s="27" t="s">
        <v>232</v>
      </c>
    </row>
    <row r="32" spans="2:16" s="27" customFormat="1" ht="3.75" customHeight="1" x14ac:dyDescent="0.15">
      <c r="B32" s="161"/>
      <c r="C32" s="161"/>
      <c r="D32" s="161"/>
      <c r="E32" s="161"/>
      <c r="F32" s="161"/>
      <c r="G32" s="161"/>
      <c r="H32" s="161"/>
      <c r="I32" s="161"/>
      <c r="J32" s="161"/>
      <c r="K32" s="161"/>
      <c r="L32" s="161"/>
      <c r="M32" s="161"/>
      <c r="N32" s="161"/>
      <c r="O32" s="161"/>
    </row>
    <row r="33" spans="2:16" s="27" customFormat="1" ht="33" customHeight="1" x14ac:dyDescent="0.15">
      <c r="B33" s="284" t="s">
        <v>269</v>
      </c>
      <c r="C33" s="284"/>
      <c r="D33" s="284"/>
      <c r="E33" s="284"/>
      <c r="F33" s="284"/>
      <c r="G33" s="284"/>
      <c r="H33" s="284"/>
      <c r="I33" s="284"/>
      <c r="J33" s="284"/>
      <c r="K33" s="284"/>
      <c r="L33" s="284"/>
      <c r="M33" s="284"/>
      <c r="N33" s="284"/>
      <c r="O33" s="284"/>
    </row>
    <row r="34" spans="2:16" s="27" customFormat="1" ht="3.75" customHeight="1" x14ac:dyDescent="0.15">
      <c r="B34" s="159"/>
      <c r="C34" s="158"/>
      <c r="D34" s="158"/>
      <c r="E34" s="158"/>
      <c r="F34" s="160"/>
      <c r="G34" s="158"/>
      <c r="H34" s="158"/>
      <c r="I34" s="158"/>
      <c r="J34" s="158"/>
      <c r="K34" s="158"/>
      <c r="L34" s="158"/>
      <c r="M34" s="158"/>
      <c r="N34" s="158"/>
      <c r="O34" s="158"/>
    </row>
    <row r="35" spans="2:16" s="27" customFormat="1" ht="60.75" customHeight="1" x14ac:dyDescent="0.15">
      <c r="B35" s="163"/>
      <c r="C35" s="552" t="s">
        <v>270</v>
      </c>
      <c r="D35" s="553"/>
      <c r="E35" s="553"/>
      <c r="F35" s="553"/>
      <c r="G35" s="553"/>
      <c r="H35" s="553"/>
      <c r="I35" s="553"/>
      <c r="J35" s="553"/>
      <c r="K35" s="553"/>
      <c r="L35" s="553"/>
      <c r="M35" s="553"/>
      <c r="N35" s="553"/>
      <c r="O35" s="553"/>
    </row>
    <row r="36" spans="2:16" s="27" customFormat="1" ht="3.75" customHeight="1" x14ac:dyDescent="0.15">
      <c r="B36" s="159"/>
      <c r="C36" s="159"/>
      <c r="D36" s="159"/>
      <c r="E36" s="159"/>
      <c r="F36" s="159"/>
      <c r="G36" s="159"/>
      <c r="H36" s="159"/>
      <c r="I36" s="159"/>
      <c r="J36" s="159"/>
      <c r="K36" s="159"/>
      <c r="L36" s="159"/>
      <c r="M36" s="159"/>
      <c r="N36" s="159"/>
      <c r="O36" s="159"/>
    </row>
    <row r="37" spans="2:16" s="27" customFormat="1" ht="29.25" customHeight="1" x14ac:dyDescent="0.15">
      <c r="B37" s="284" t="s">
        <v>275</v>
      </c>
      <c r="C37" s="284"/>
      <c r="D37" s="284"/>
      <c r="E37" s="284"/>
      <c r="F37" s="284"/>
      <c r="G37" s="284"/>
      <c r="H37" s="284"/>
      <c r="I37" s="284"/>
      <c r="J37" s="284"/>
      <c r="K37" s="284"/>
      <c r="L37" s="284"/>
      <c r="M37" s="284"/>
      <c r="N37" s="284"/>
      <c r="O37" s="284"/>
      <c r="P37" s="27" t="s">
        <v>232</v>
      </c>
    </row>
    <row r="38" spans="2:16" s="27" customFormat="1" ht="3.75" customHeight="1" x14ac:dyDescent="0.15">
      <c r="B38" s="159"/>
      <c r="C38" s="158"/>
      <c r="D38" s="158"/>
      <c r="E38" s="158"/>
      <c r="F38" s="158"/>
      <c r="G38" s="158"/>
      <c r="H38" s="158"/>
      <c r="I38" s="158"/>
      <c r="J38" s="158"/>
      <c r="K38" s="158"/>
      <c r="L38" s="158"/>
      <c r="M38" s="158"/>
      <c r="N38" s="158"/>
      <c r="O38" s="158"/>
    </row>
    <row r="39" spans="2:16" s="27" customFormat="1" ht="54" customHeight="1" x14ac:dyDescent="0.15">
      <c r="B39" s="163" t="s">
        <v>265</v>
      </c>
      <c r="C39" s="552" t="s">
        <v>266</v>
      </c>
      <c r="D39" s="553"/>
      <c r="E39" s="553"/>
      <c r="F39" s="553"/>
      <c r="G39" s="553"/>
      <c r="H39" s="553"/>
      <c r="I39" s="553"/>
      <c r="J39" s="553"/>
      <c r="K39" s="553"/>
      <c r="L39" s="553"/>
      <c r="M39" s="553"/>
      <c r="N39" s="553"/>
      <c r="O39" s="553"/>
    </row>
    <row r="40" spans="2:16" s="27" customFormat="1" ht="3.75" customHeight="1" x14ac:dyDescent="0.15">
      <c r="B40" s="159"/>
      <c r="C40" s="159"/>
      <c r="D40" s="159"/>
      <c r="E40" s="159"/>
      <c r="F40" s="159"/>
      <c r="G40" s="159"/>
      <c r="H40" s="159"/>
      <c r="I40" s="159"/>
      <c r="J40" s="159"/>
      <c r="K40" s="159"/>
      <c r="L40" s="159"/>
      <c r="M40" s="159"/>
      <c r="N40" s="159"/>
      <c r="O40" s="159"/>
    </row>
    <row r="41" spans="2:16" s="27" customFormat="1" ht="12.75" customHeight="1" x14ac:dyDescent="0.15">
      <c r="B41" s="286" t="s">
        <v>257</v>
      </c>
      <c r="C41" s="286"/>
      <c r="D41" s="286"/>
      <c r="E41" s="286"/>
      <c r="F41" s="286"/>
      <c r="G41" s="286"/>
      <c r="H41" s="286"/>
      <c r="I41" s="286"/>
      <c r="J41" s="286"/>
      <c r="K41" s="286"/>
      <c r="L41" s="286"/>
      <c r="M41" s="286"/>
      <c r="N41" s="286"/>
      <c r="O41" s="286"/>
      <c r="P41" s="27" t="s">
        <v>232</v>
      </c>
    </row>
    <row r="42" spans="2:16" s="27" customFormat="1" ht="5.25" customHeight="1" x14ac:dyDescent="0.15">
      <c r="B42" s="161"/>
      <c r="C42" s="161"/>
      <c r="D42" s="161"/>
      <c r="E42" s="161"/>
      <c r="F42" s="161"/>
      <c r="G42" s="161"/>
      <c r="H42" s="161"/>
      <c r="I42" s="161"/>
      <c r="J42" s="161"/>
      <c r="K42" s="161"/>
      <c r="L42" s="161"/>
      <c r="M42" s="161"/>
      <c r="N42" s="161"/>
      <c r="O42" s="161"/>
    </row>
    <row r="43" spans="2:16" s="27" customFormat="1" ht="18" customHeight="1" x14ac:dyDescent="0.15">
      <c r="B43" s="286" t="s">
        <v>276</v>
      </c>
      <c r="C43" s="286"/>
      <c r="D43" s="286"/>
      <c r="E43" s="286"/>
      <c r="F43" s="286"/>
      <c r="G43" s="286"/>
      <c r="H43" s="286"/>
      <c r="I43" s="286"/>
      <c r="J43" s="286"/>
      <c r="K43" s="286"/>
      <c r="L43" s="286"/>
      <c r="M43" s="286"/>
      <c r="N43" s="286"/>
      <c r="O43" s="286"/>
      <c r="P43" s="27" t="s">
        <v>3</v>
      </c>
    </row>
    <row r="44" spans="2:16" s="27" customFormat="1" ht="9" customHeight="1" thickBot="1" x14ac:dyDescent="0.2">
      <c r="B44" s="117"/>
      <c r="C44" s="117"/>
      <c r="D44" s="117"/>
      <c r="E44" s="117"/>
      <c r="F44" s="117"/>
      <c r="G44" s="117"/>
      <c r="H44" s="117"/>
      <c r="I44" s="117"/>
      <c r="J44" s="117"/>
      <c r="K44" s="117"/>
      <c r="L44" s="117"/>
      <c r="M44" s="117"/>
      <c r="N44" s="117"/>
      <c r="O44" s="117"/>
      <c r="P44" s="27" t="s">
        <v>3</v>
      </c>
    </row>
    <row r="45" spans="2:16" s="27" customFormat="1" ht="21" customHeight="1" thickTop="1" thickBot="1" x14ac:dyDescent="0.2">
      <c r="B45" s="287" t="s">
        <v>4</v>
      </c>
      <c r="C45" s="288"/>
      <c r="D45" s="28"/>
      <c r="E45" s="119" t="s">
        <v>96</v>
      </c>
      <c r="F45" s="29"/>
      <c r="G45" s="29"/>
      <c r="H45" s="29"/>
      <c r="I45" s="29"/>
      <c r="J45" s="29"/>
      <c r="K45" s="29" t="s">
        <v>28</v>
      </c>
      <c r="L45" s="292" t="s">
        <v>83</v>
      </c>
      <c r="M45" s="293"/>
      <c r="N45" s="59"/>
      <c r="O45" s="30" t="s">
        <v>12</v>
      </c>
    </row>
    <row r="46" spans="2:16" s="27" customFormat="1" ht="21" customHeight="1" thickTop="1" thickBot="1" x14ac:dyDescent="0.2">
      <c r="B46" s="289"/>
      <c r="C46" s="290"/>
      <c r="D46" s="67"/>
      <c r="E46" s="294" t="s">
        <v>209</v>
      </c>
      <c r="F46" s="295"/>
      <c r="G46" s="295"/>
      <c r="H46" s="295"/>
      <c r="I46" s="296"/>
      <c r="J46" s="296"/>
      <c r="K46" s="296"/>
      <c r="L46" s="296"/>
      <c r="M46" s="296"/>
      <c r="N46" s="296"/>
      <c r="O46" s="297"/>
    </row>
    <row r="47" spans="2:16" s="27" customFormat="1" ht="21" customHeight="1" thickTop="1" thickBot="1" x14ac:dyDescent="0.2">
      <c r="B47" s="289"/>
      <c r="C47" s="291"/>
      <c r="D47" s="150" t="s">
        <v>28</v>
      </c>
      <c r="E47" s="298" t="s">
        <v>92</v>
      </c>
      <c r="F47" s="298"/>
      <c r="G47" s="298"/>
      <c r="H47" s="299" t="s">
        <v>11</v>
      </c>
      <c r="I47" s="300"/>
      <c r="J47" s="59"/>
      <c r="K47" s="113" t="s">
        <v>12</v>
      </c>
      <c r="L47" s="299" t="s">
        <v>13</v>
      </c>
      <c r="M47" s="301"/>
      <c r="N47" s="59"/>
      <c r="O47" s="32" t="s">
        <v>12</v>
      </c>
    </row>
    <row r="48" spans="2:16" s="27" customFormat="1" ht="21" customHeight="1" thickTop="1" thickBot="1" x14ac:dyDescent="0.2">
      <c r="B48" s="68"/>
      <c r="C48" s="305" t="s">
        <v>197</v>
      </c>
      <c r="D48" s="35"/>
      <c r="E48" s="295" t="s">
        <v>138</v>
      </c>
      <c r="F48" s="295"/>
      <c r="G48" s="295"/>
      <c r="H48" s="295"/>
      <c r="I48" s="296"/>
      <c r="J48" s="296"/>
      <c r="K48" s="296"/>
      <c r="L48" s="296"/>
      <c r="M48" s="296"/>
      <c r="N48" s="296"/>
      <c r="O48" s="297"/>
    </row>
    <row r="49" spans="2:17" s="27" customFormat="1" ht="21" customHeight="1" thickTop="1" thickBot="1" x14ac:dyDescent="0.2">
      <c r="B49" s="68"/>
      <c r="C49" s="306"/>
      <c r="D49" s="150" t="s">
        <v>28</v>
      </c>
      <c r="E49" s="298" t="s">
        <v>92</v>
      </c>
      <c r="F49" s="298"/>
      <c r="G49" s="298"/>
      <c r="H49" s="299" t="s">
        <v>11</v>
      </c>
      <c r="I49" s="300"/>
      <c r="J49" s="59"/>
      <c r="K49" s="113" t="s">
        <v>12</v>
      </c>
      <c r="L49" s="299" t="s">
        <v>13</v>
      </c>
      <c r="M49" s="301"/>
      <c r="N49" s="59"/>
      <c r="O49" s="32" t="s">
        <v>12</v>
      </c>
    </row>
    <row r="50" spans="2:17" s="27" customFormat="1" ht="21" customHeight="1" thickTop="1" thickBot="1" x14ac:dyDescent="0.2">
      <c r="B50" s="68"/>
      <c r="C50" s="307"/>
      <c r="D50" s="35"/>
      <c r="E50" s="295" t="s">
        <v>139</v>
      </c>
      <c r="F50" s="296"/>
      <c r="G50" s="296"/>
      <c r="H50" s="296"/>
      <c r="I50" s="296"/>
      <c r="J50" s="296"/>
      <c r="K50" s="296"/>
      <c r="L50" s="296"/>
      <c r="M50" s="296"/>
      <c r="N50" s="296"/>
      <c r="O50" s="297"/>
    </row>
    <row r="51" spans="2:17" s="27" customFormat="1" ht="21" customHeight="1" thickTop="1" thickBot="1" x14ac:dyDescent="0.2">
      <c r="B51" s="69"/>
      <c r="C51" s="308"/>
      <c r="D51" s="149" t="s">
        <v>28</v>
      </c>
      <c r="E51" s="298" t="s">
        <v>92</v>
      </c>
      <c r="F51" s="298"/>
      <c r="G51" s="298"/>
      <c r="H51" s="299" t="s">
        <v>11</v>
      </c>
      <c r="I51" s="301"/>
      <c r="J51" s="59"/>
      <c r="K51" s="113" t="s">
        <v>12</v>
      </c>
      <c r="L51" s="299" t="s">
        <v>13</v>
      </c>
      <c r="M51" s="301"/>
      <c r="N51" s="59"/>
      <c r="O51" s="32" t="s">
        <v>12</v>
      </c>
    </row>
    <row r="52" spans="2:17" s="27" customFormat="1" ht="21" customHeight="1" thickTop="1" x14ac:dyDescent="0.15">
      <c r="B52" s="325" t="s">
        <v>145</v>
      </c>
      <c r="C52" s="326"/>
      <c r="D52" s="327" t="s">
        <v>3</v>
      </c>
      <c r="E52" s="328"/>
      <c r="F52" s="328"/>
      <c r="G52" s="328"/>
      <c r="H52" s="328"/>
      <c r="I52" s="328"/>
      <c r="J52" s="328"/>
      <c r="K52" s="328"/>
      <c r="L52" s="328"/>
      <c r="M52" s="328"/>
      <c r="N52" s="328"/>
      <c r="O52" s="329"/>
      <c r="Q52" s="27" t="s">
        <v>10</v>
      </c>
    </row>
    <row r="53" spans="2:17" s="27" customFormat="1" ht="21" customHeight="1" x14ac:dyDescent="0.15">
      <c r="B53" s="330" t="s">
        <v>201</v>
      </c>
      <c r="C53" s="331"/>
      <c r="D53" s="332" t="s">
        <v>3</v>
      </c>
      <c r="E53" s="333"/>
      <c r="F53" s="333"/>
      <c r="G53" s="333"/>
      <c r="H53" s="333"/>
      <c r="I53" s="333"/>
      <c r="J53" s="333"/>
      <c r="K53" s="333"/>
      <c r="L53" s="333"/>
      <c r="M53" s="333"/>
      <c r="N53" s="333"/>
      <c r="O53" s="334"/>
    </row>
    <row r="54" spans="2:17" s="27" customFormat="1" ht="45.75" customHeight="1" thickBot="1" x14ac:dyDescent="0.2">
      <c r="B54" s="335" t="s">
        <v>307</v>
      </c>
      <c r="C54" s="335"/>
      <c r="D54" s="335"/>
      <c r="E54" s="335"/>
      <c r="F54" s="335"/>
      <c r="G54" s="335"/>
      <c r="H54" s="335"/>
      <c r="I54" s="335"/>
      <c r="J54" s="335"/>
      <c r="K54" s="335"/>
      <c r="L54" s="335"/>
      <c r="M54" s="335"/>
      <c r="N54" s="335"/>
      <c r="O54" s="335"/>
    </row>
    <row r="55" spans="2:17" s="6" customFormat="1" ht="21" customHeight="1" thickTop="1" thickBot="1" x14ac:dyDescent="0.2">
      <c r="B55" s="529" t="s">
        <v>171</v>
      </c>
      <c r="C55" s="336" t="s">
        <v>23</v>
      </c>
      <c r="D55" s="44"/>
      <c r="E55" s="339" t="s">
        <v>105</v>
      </c>
      <c r="F55" s="340"/>
      <c r="G55" s="340"/>
      <c r="H55" s="340"/>
      <c r="I55" s="340"/>
      <c r="J55" s="340"/>
      <c r="K55" s="41" t="s">
        <v>28</v>
      </c>
      <c r="L55" s="121" t="s">
        <v>36</v>
      </c>
      <c r="M55" s="341" t="s">
        <v>3</v>
      </c>
      <c r="N55" s="342"/>
      <c r="O55" s="42" t="s">
        <v>8</v>
      </c>
    </row>
    <row r="56" spans="2:17" s="6" customFormat="1" ht="21" customHeight="1" thickTop="1" thickBot="1" x14ac:dyDescent="0.2">
      <c r="B56" s="530"/>
      <c r="C56" s="337"/>
      <c r="D56" s="343" t="s">
        <v>28</v>
      </c>
      <c r="E56" s="309" t="s">
        <v>85</v>
      </c>
      <c r="F56" s="310"/>
      <c r="G56" s="89"/>
      <c r="H56" s="90" t="s">
        <v>29</v>
      </c>
      <c r="I56" s="91" t="s">
        <v>86</v>
      </c>
      <c r="J56" s="89"/>
      <c r="K56" s="90" t="s">
        <v>87</v>
      </c>
      <c r="L56" s="92"/>
      <c r="M56" s="93" t="s">
        <v>88</v>
      </c>
      <c r="N56" s="94"/>
      <c r="O56" s="106" t="s">
        <v>29</v>
      </c>
    </row>
    <row r="57" spans="2:17" s="6" customFormat="1" ht="12" customHeight="1" x14ac:dyDescent="0.15">
      <c r="B57" s="530"/>
      <c r="C57" s="337"/>
      <c r="D57" s="344"/>
      <c r="E57" s="523" t="s">
        <v>231</v>
      </c>
      <c r="F57" s="524"/>
      <c r="G57" s="524"/>
      <c r="H57" s="524"/>
      <c r="I57" s="524"/>
      <c r="J57" s="524"/>
      <c r="K57" s="524"/>
      <c r="L57" s="524"/>
      <c r="M57" s="524"/>
      <c r="N57" s="524"/>
      <c r="O57" s="525"/>
    </row>
    <row r="58" spans="2:17" s="6" customFormat="1" ht="16.5" customHeight="1" thickBot="1" x14ac:dyDescent="0.2">
      <c r="B58" s="530"/>
      <c r="C58" s="337"/>
      <c r="D58" s="345"/>
      <c r="E58" s="311" t="s">
        <v>232</v>
      </c>
      <c r="F58" s="312"/>
      <c r="G58" s="312"/>
      <c r="H58" s="312"/>
      <c r="I58" s="312"/>
      <c r="J58" s="312"/>
      <c r="K58" s="312"/>
      <c r="L58" s="312"/>
      <c r="M58" s="312"/>
      <c r="N58" s="312"/>
      <c r="O58" s="313"/>
    </row>
    <row r="59" spans="2:17" s="6" customFormat="1" ht="21" customHeight="1" thickBot="1" x14ac:dyDescent="0.2">
      <c r="B59" s="530"/>
      <c r="C59" s="337"/>
      <c r="D59" s="31"/>
      <c r="E59" s="294" t="s">
        <v>106</v>
      </c>
      <c r="F59" s="505"/>
      <c r="G59" s="505"/>
      <c r="H59" s="505"/>
      <c r="I59" s="505"/>
      <c r="J59" s="505"/>
      <c r="K59" s="505"/>
      <c r="L59" s="505"/>
      <c r="M59" s="505"/>
      <c r="N59" s="505"/>
      <c r="O59" s="526"/>
      <c r="P59" s="102" t="s">
        <v>277</v>
      </c>
    </row>
    <row r="60" spans="2:17" s="6" customFormat="1" ht="21" customHeight="1" x14ac:dyDescent="0.15">
      <c r="B60" s="530"/>
      <c r="C60" s="338"/>
      <c r="D60" s="31"/>
      <c r="E60" s="314" t="s">
        <v>107</v>
      </c>
      <c r="F60" s="315"/>
      <c r="G60" s="315"/>
      <c r="H60" s="315"/>
      <c r="I60" s="316"/>
      <c r="J60" s="34"/>
      <c r="K60" s="314" t="s">
        <v>121</v>
      </c>
      <c r="L60" s="317"/>
      <c r="M60" s="317"/>
      <c r="N60" s="317"/>
      <c r="O60" s="318"/>
    </row>
    <row r="61" spans="2:17" s="6" customFormat="1" ht="21" customHeight="1" x14ac:dyDescent="0.15">
      <c r="B61" s="530"/>
      <c r="C61" s="338"/>
      <c r="D61" s="31"/>
      <c r="E61" s="319" t="s">
        <v>122</v>
      </c>
      <c r="F61" s="320"/>
      <c r="G61" s="320"/>
      <c r="H61" s="320"/>
      <c r="I61" s="321"/>
      <c r="J61" s="38"/>
      <c r="K61" s="322" t="s">
        <v>108</v>
      </c>
      <c r="L61" s="323"/>
      <c r="M61" s="323"/>
      <c r="N61" s="323"/>
      <c r="O61" s="324"/>
    </row>
    <row r="62" spans="2:17" s="6" customFormat="1" ht="21" customHeight="1" thickBot="1" x14ac:dyDescent="0.2">
      <c r="B62" s="530"/>
      <c r="C62" s="338"/>
      <c r="D62" s="43"/>
      <c r="E62" s="319" t="s">
        <v>109</v>
      </c>
      <c r="F62" s="320"/>
      <c r="G62" s="320"/>
      <c r="H62" s="320"/>
      <c r="I62" s="321"/>
      <c r="J62" s="37"/>
      <c r="K62" s="314" t="s">
        <v>123</v>
      </c>
      <c r="L62" s="317"/>
      <c r="M62" s="317"/>
      <c r="N62" s="317"/>
      <c r="O62" s="318"/>
    </row>
    <row r="63" spans="2:17" s="6" customFormat="1" ht="21" customHeight="1" x14ac:dyDescent="0.15">
      <c r="B63" s="530"/>
      <c r="C63" s="338"/>
      <c r="D63" s="38"/>
      <c r="E63" s="346" t="s">
        <v>110</v>
      </c>
      <c r="F63" s="347"/>
      <c r="G63" s="347"/>
      <c r="H63" s="347"/>
      <c r="I63" s="347"/>
      <c r="J63" s="347"/>
      <c r="K63" s="347"/>
      <c r="L63" s="347"/>
      <c r="M63" s="347"/>
      <c r="N63" s="347"/>
      <c r="O63" s="348"/>
    </row>
    <row r="64" spans="2:17" s="6" customFormat="1" ht="21" customHeight="1" thickBot="1" x14ac:dyDescent="0.2">
      <c r="B64" s="530"/>
      <c r="C64" s="338"/>
      <c r="D64" s="37" t="s">
        <v>3</v>
      </c>
      <c r="E64" s="349" t="s">
        <v>111</v>
      </c>
      <c r="F64" s="350"/>
      <c r="G64" s="350"/>
      <c r="H64" s="350"/>
      <c r="I64" s="350"/>
      <c r="J64" s="350"/>
      <c r="K64" s="350"/>
      <c r="L64" s="350"/>
      <c r="M64" s="350"/>
      <c r="N64" s="350"/>
      <c r="O64" s="351"/>
    </row>
    <row r="65" spans="2:16" s="7" customFormat="1" ht="15" customHeight="1" thickBot="1" x14ac:dyDescent="0.2">
      <c r="B65" s="530"/>
      <c r="C65" s="381" t="s">
        <v>18</v>
      </c>
      <c r="D65" s="384" t="s">
        <v>15</v>
      </c>
      <c r="E65" s="385"/>
      <c r="F65" s="385"/>
      <c r="G65" s="385"/>
      <c r="H65" s="385"/>
      <c r="I65" s="385"/>
      <c r="J65" s="384" t="s">
        <v>16</v>
      </c>
      <c r="K65" s="384"/>
      <c r="L65" s="384"/>
      <c r="M65" s="384"/>
      <c r="N65" s="384"/>
      <c r="O65" s="384"/>
    </row>
    <row r="66" spans="2:16" s="6" customFormat="1" ht="21" customHeight="1" x14ac:dyDescent="0.15">
      <c r="B66" s="530"/>
      <c r="C66" s="382"/>
      <c r="D66" s="34"/>
      <c r="E66" s="319" t="s">
        <v>234</v>
      </c>
      <c r="F66" s="320"/>
      <c r="G66" s="320"/>
      <c r="H66" s="320"/>
      <c r="I66" s="320"/>
      <c r="J66" s="386" t="s">
        <v>3</v>
      </c>
      <c r="K66" s="387"/>
      <c r="L66" s="387"/>
      <c r="M66" s="387"/>
      <c r="N66" s="387"/>
      <c r="O66" s="388"/>
    </row>
    <row r="67" spans="2:16" s="6" customFormat="1" ht="21" customHeight="1" x14ac:dyDescent="0.15">
      <c r="B67" s="530"/>
      <c r="C67" s="382"/>
      <c r="D67" s="38"/>
      <c r="E67" s="314" t="s">
        <v>235</v>
      </c>
      <c r="F67" s="357"/>
      <c r="G67" s="357"/>
      <c r="H67" s="357"/>
      <c r="I67" s="358"/>
      <c r="J67" s="38"/>
      <c r="K67" s="314" t="s">
        <v>239</v>
      </c>
      <c r="L67" s="357"/>
      <c r="M67" s="357"/>
      <c r="N67" s="357"/>
      <c r="O67" s="359"/>
      <c r="P67" s="123" t="s">
        <v>3</v>
      </c>
    </row>
    <row r="68" spans="2:16" s="6" customFormat="1" ht="21" customHeight="1" x14ac:dyDescent="0.15">
      <c r="B68" s="530"/>
      <c r="C68" s="382"/>
      <c r="D68" s="38"/>
      <c r="E68" s="319" t="s">
        <v>236</v>
      </c>
      <c r="F68" s="320"/>
      <c r="G68" s="320"/>
      <c r="H68" s="320"/>
      <c r="I68" s="321"/>
      <c r="J68" s="38"/>
      <c r="K68" s="319" t="s">
        <v>109</v>
      </c>
      <c r="L68" s="320"/>
      <c r="M68" s="320"/>
      <c r="N68" s="320"/>
      <c r="O68" s="360"/>
    </row>
    <row r="69" spans="2:16" s="6" customFormat="1" ht="21" customHeight="1" x14ac:dyDescent="0.15">
      <c r="B69" s="530"/>
      <c r="C69" s="382"/>
      <c r="D69" s="38"/>
      <c r="E69" s="314" t="s">
        <v>237</v>
      </c>
      <c r="F69" s="315"/>
      <c r="G69" s="315"/>
      <c r="H69" s="315"/>
      <c r="I69" s="316"/>
      <c r="J69" s="38"/>
      <c r="K69" s="314" t="s">
        <v>240</v>
      </c>
      <c r="L69" s="315"/>
      <c r="M69" s="315"/>
      <c r="N69" s="315"/>
      <c r="O69" s="389"/>
    </row>
    <row r="70" spans="2:16" s="6" customFormat="1" ht="21" customHeight="1" thickBot="1" x14ac:dyDescent="0.2">
      <c r="B70" s="531"/>
      <c r="C70" s="383"/>
      <c r="D70" s="37"/>
      <c r="E70" s="390" t="s">
        <v>238</v>
      </c>
      <c r="F70" s="391"/>
      <c r="G70" s="391"/>
      <c r="H70" s="391"/>
      <c r="I70" s="392"/>
      <c r="J70" s="37"/>
      <c r="K70" s="390" t="s">
        <v>241</v>
      </c>
      <c r="L70" s="391"/>
      <c r="M70" s="391"/>
      <c r="N70" s="391"/>
      <c r="O70" s="393"/>
    </row>
    <row r="71" spans="2:16" s="6" customFormat="1" ht="21" customHeight="1" x14ac:dyDescent="0.15">
      <c r="B71" s="352" t="s">
        <v>201</v>
      </c>
      <c r="C71" s="353"/>
      <c r="D71" s="354" t="s">
        <v>3</v>
      </c>
      <c r="E71" s="355"/>
      <c r="F71" s="355"/>
      <c r="G71" s="355"/>
      <c r="H71" s="355"/>
      <c r="I71" s="355"/>
      <c r="J71" s="355"/>
      <c r="K71" s="355"/>
      <c r="L71" s="355"/>
      <c r="M71" s="355"/>
      <c r="N71" s="355"/>
      <c r="O71" s="356"/>
    </row>
    <row r="72" spans="2:16" s="6" customFormat="1" ht="46.5" customHeight="1" thickBot="1" x14ac:dyDescent="0.2">
      <c r="B72" s="335" t="s">
        <v>206</v>
      </c>
      <c r="C72" s="335"/>
      <c r="D72" s="335"/>
      <c r="E72" s="335"/>
      <c r="F72" s="335"/>
      <c r="G72" s="335"/>
      <c r="H72" s="335"/>
      <c r="I72" s="335"/>
      <c r="J72" s="335"/>
      <c r="K72" s="335"/>
      <c r="L72" s="335"/>
      <c r="M72" s="335"/>
      <c r="N72" s="335"/>
      <c r="O72" s="335"/>
    </row>
    <row r="73" spans="2:16" s="27" customFormat="1" ht="21" customHeight="1" thickBot="1" x14ac:dyDescent="0.2">
      <c r="B73" s="361" t="s">
        <v>25</v>
      </c>
      <c r="C73" s="362"/>
      <c r="D73" s="35"/>
      <c r="E73" s="367" t="s">
        <v>258</v>
      </c>
      <c r="F73" s="368"/>
      <c r="G73" s="368"/>
      <c r="H73" s="368"/>
      <c r="I73" s="368"/>
      <c r="J73" s="368"/>
      <c r="K73" s="368"/>
      <c r="L73" s="368"/>
      <c r="M73" s="368"/>
      <c r="N73" s="368"/>
      <c r="O73" s="369"/>
    </row>
    <row r="74" spans="2:16" s="27" customFormat="1" ht="21.75" customHeight="1" thickBot="1" x14ac:dyDescent="0.2">
      <c r="B74" s="363"/>
      <c r="C74" s="364"/>
      <c r="D74" s="151" t="s">
        <v>28</v>
      </c>
      <c r="E74" s="370" t="s">
        <v>84</v>
      </c>
      <c r="F74" s="371"/>
      <c r="G74" s="35"/>
      <c r="H74" s="120" t="s">
        <v>101</v>
      </c>
      <c r="I74" s="71"/>
      <c r="J74" s="36"/>
      <c r="K74" s="112"/>
      <c r="L74" s="35"/>
      <c r="M74" s="372" t="s">
        <v>102</v>
      </c>
      <c r="N74" s="373"/>
      <c r="O74" s="374"/>
    </row>
    <row r="75" spans="2:16" s="27" customFormat="1" ht="21" customHeight="1" thickBot="1" x14ac:dyDescent="0.2">
      <c r="B75" s="363"/>
      <c r="C75" s="364"/>
      <c r="D75" s="35"/>
      <c r="E75" s="375" t="s">
        <v>259</v>
      </c>
      <c r="F75" s="376"/>
      <c r="G75" s="376"/>
      <c r="H75" s="376"/>
      <c r="I75" s="376"/>
      <c r="J75" s="376"/>
      <c r="K75" s="376"/>
      <c r="L75" s="376"/>
      <c r="M75" s="376"/>
      <c r="N75" s="376"/>
      <c r="O75" s="377"/>
    </row>
    <row r="76" spans="2:16" s="27" customFormat="1" ht="21" customHeight="1" thickBot="1" x14ac:dyDescent="0.2">
      <c r="B76" s="363"/>
      <c r="C76" s="364"/>
      <c r="D76" s="151" t="s">
        <v>28</v>
      </c>
      <c r="E76" s="370" t="s">
        <v>84</v>
      </c>
      <c r="F76" s="371"/>
      <c r="G76" s="35"/>
      <c r="H76" s="120" t="s">
        <v>101</v>
      </c>
      <c r="I76" s="71"/>
      <c r="J76" s="36"/>
      <c r="K76" s="112"/>
      <c r="L76" s="35"/>
      <c r="M76" s="372" t="s">
        <v>102</v>
      </c>
      <c r="N76" s="373"/>
      <c r="O76" s="374"/>
    </row>
    <row r="77" spans="2:16" s="27" customFormat="1" ht="21" customHeight="1" thickBot="1" x14ac:dyDescent="0.2">
      <c r="B77" s="365"/>
      <c r="C77" s="366"/>
      <c r="D77" s="35" t="s">
        <v>1</v>
      </c>
      <c r="E77" s="378" t="s">
        <v>103</v>
      </c>
      <c r="F77" s="379"/>
      <c r="G77" s="379"/>
      <c r="H77" s="379"/>
      <c r="I77" s="379"/>
      <c r="J77" s="379"/>
      <c r="K77" s="379"/>
      <c r="L77" s="379"/>
      <c r="M77" s="379"/>
      <c r="N77" s="379"/>
      <c r="O77" s="380"/>
    </row>
    <row r="78" spans="2:16" s="6" customFormat="1" ht="21" customHeight="1" x14ac:dyDescent="0.15">
      <c r="B78" s="352" t="s">
        <v>201</v>
      </c>
      <c r="C78" s="353"/>
      <c r="D78" s="409" t="s">
        <v>3</v>
      </c>
      <c r="E78" s="410"/>
      <c r="F78" s="410"/>
      <c r="G78" s="410"/>
      <c r="H78" s="410"/>
      <c r="I78" s="410"/>
      <c r="J78" s="410"/>
      <c r="K78" s="410"/>
      <c r="L78" s="410"/>
      <c r="M78" s="410"/>
      <c r="N78" s="410"/>
      <c r="O78" s="411"/>
    </row>
    <row r="79" spans="2:16" s="27" customFormat="1" ht="11.25" customHeight="1" thickBot="1" x14ac:dyDescent="0.2">
      <c r="B79" s="116"/>
      <c r="C79" s="118"/>
      <c r="D79" s="118"/>
      <c r="E79" s="118"/>
      <c r="F79" s="118"/>
      <c r="G79" s="118"/>
      <c r="H79" s="118"/>
      <c r="I79" s="118"/>
      <c r="J79" s="118"/>
      <c r="K79" s="118"/>
      <c r="L79" s="118"/>
      <c r="M79" s="118"/>
      <c r="N79" s="118"/>
      <c r="O79" s="118"/>
    </row>
    <row r="80" spans="2:16" s="27" customFormat="1" ht="21" customHeight="1" x14ac:dyDescent="0.15">
      <c r="B80" s="412" t="s">
        <v>251</v>
      </c>
      <c r="C80" s="413"/>
      <c r="D80" s="34"/>
      <c r="E80" s="418" t="s">
        <v>117</v>
      </c>
      <c r="F80" s="419"/>
      <c r="G80" s="419"/>
      <c r="H80" s="419"/>
      <c r="I80" s="419"/>
      <c r="J80" s="419"/>
      <c r="K80" s="419"/>
      <c r="L80" s="419"/>
      <c r="M80" s="419"/>
      <c r="N80" s="419"/>
      <c r="O80" s="420"/>
    </row>
    <row r="81" spans="2:16" s="27" customFormat="1" ht="21" customHeight="1" thickBot="1" x14ac:dyDescent="0.2">
      <c r="B81" s="414"/>
      <c r="C81" s="415"/>
      <c r="D81" s="38" t="s">
        <v>1</v>
      </c>
      <c r="E81" s="314" t="s">
        <v>260</v>
      </c>
      <c r="F81" s="421"/>
      <c r="G81" s="421"/>
      <c r="H81" s="421"/>
      <c r="I81" s="421"/>
      <c r="J81" s="421"/>
      <c r="K81" s="422"/>
      <c r="L81" s="357"/>
      <c r="M81" s="357"/>
      <c r="N81" s="357"/>
      <c r="O81" s="359"/>
      <c r="P81" s="103" t="s">
        <v>3</v>
      </c>
    </row>
    <row r="82" spans="2:16" s="27" customFormat="1" ht="21" customHeight="1" thickBot="1" x14ac:dyDescent="0.2">
      <c r="B82" s="416"/>
      <c r="C82" s="417"/>
      <c r="D82" s="37"/>
      <c r="E82" s="113" t="s">
        <v>104</v>
      </c>
      <c r="F82" s="114"/>
      <c r="G82" s="114"/>
      <c r="H82" s="114"/>
      <c r="I82" s="114"/>
      <c r="J82" s="134" t="s">
        <v>28</v>
      </c>
      <c r="K82" s="35"/>
      <c r="L82" s="114" t="s">
        <v>211</v>
      </c>
      <c r="M82" s="114"/>
      <c r="N82" s="114"/>
      <c r="O82" s="115"/>
      <c r="P82" s="27" t="s">
        <v>3</v>
      </c>
    </row>
    <row r="83" spans="2:16" s="6" customFormat="1" ht="15.75" customHeight="1" x14ac:dyDescent="0.15">
      <c r="B83" s="352" t="s">
        <v>201</v>
      </c>
      <c r="C83" s="353"/>
      <c r="D83" s="409" t="s">
        <v>3</v>
      </c>
      <c r="E83" s="410"/>
      <c r="F83" s="410"/>
      <c r="G83" s="410"/>
      <c r="H83" s="410"/>
      <c r="I83" s="410"/>
      <c r="J83" s="410"/>
      <c r="K83" s="410"/>
      <c r="L83" s="410"/>
      <c r="M83" s="410"/>
      <c r="N83" s="410"/>
      <c r="O83" s="411"/>
    </row>
    <row r="84" spans="2:16" s="6" customFormat="1" ht="1.5" customHeight="1" x14ac:dyDescent="0.15">
      <c r="B84" s="168"/>
      <c r="C84" s="162"/>
      <c r="D84" s="153"/>
      <c r="E84" s="153"/>
      <c r="F84" s="153"/>
      <c r="G84" s="153"/>
      <c r="H84" s="153"/>
      <c r="I84" s="153"/>
      <c r="J84" s="153"/>
      <c r="K84" s="153"/>
      <c r="L84" s="153"/>
      <c r="M84" s="153"/>
      <c r="N84" s="153"/>
      <c r="O84" s="153"/>
    </row>
    <row r="85" spans="2:16" s="27" customFormat="1" ht="40.5" customHeight="1" thickBot="1" x14ac:dyDescent="0.2">
      <c r="B85" s="394" t="s">
        <v>190</v>
      </c>
      <c r="C85" s="394"/>
      <c r="D85" s="394"/>
      <c r="E85" s="394"/>
      <c r="F85" s="394"/>
      <c r="G85" s="394"/>
      <c r="H85" s="394"/>
      <c r="I85" s="394"/>
      <c r="J85" s="394"/>
      <c r="K85" s="394"/>
      <c r="L85" s="394"/>
      <c r="M85" s="394"/>
      <c r="N85" s="394"/>
      <c r="O85" s="394"/>
    </row>
    <row r="86" spans="2:16" s="6" customFormat="1" ht="21" customHeight="1" x14ac:dyDescent="0.15">
      <c r="B86" s="395" t="s">
        <v>26</v>
      </c>
      <c r="C86" s="362"/>
      <c r="D86" s="34"/>
      <c r="E86" s="399" t="s">
        <v>142</v>
      </c>
      <c r="F86" s="400"/>
      <c r="G86" s="400"/>
      <c r="H86" s="400"/>
      <c r="I86" s="400"/>
      <c r="J86" s="400"/>
      <c r="K86" s="400"/>
      <c r="L86" s="400"/>
      <c r="M86" s="400"/>
      <c r="N86" s="400"/>
      <c r="O86" s="401"/>
    </row>
    <row r="87" spans="2:16" s="27" customFormat="1" ht="21" customHeight="1" thickBot="1" x14ac:dyDescent="0.2">
      <c r="B87" s="396"/>
      <c r="C87" s="364"/>
      <c r="D87" s="38"/>
      <c r="E87" s="314" t="s">
        <v>245</v>
      </c>
      <c r="F87" s="402"/>
      <c r="G87" s="402"/>
      <c r="H87" s="402"/>
      <c r="I87" s="402"/>
      <c r="J87" s="402"/>
      <c r="K87" s="402"/>
      <c r="L87" s="402"/>
      <c r="M87" s="402"/>
      <c r="N87" s="402"/>
      <c r="O87" s="403"/>
    </row>
    <row r="88" spans="2:16" s="6" customFormat="1" ht="21" customHeight="1" x14ac:dyDescent="0.15">
      <c r="B88" s="397"/>
      <c r="C88" s="364"/>
      <c r="D88" s="38"/>
      <c r="E88" s="319" t="s">
        <v>246</v>
      </c>
      <c r="F88" s="527"/>
      <c r="G88" s="527"/>
      <c r="H88" s="527"/>
      <c r="I88" s="528"/>
      <c r="J88" s="34"/>
      <c r="K88" s="314" t="s">
        <v>242</v>
      </c>
      <c r="L88" s="402"/>
      <c r="M88" s="402"/>
      <c r="N88" s="402"/>
      <c r="O88" s="403"/>
    </row>
    <row r="89" spans="2:16" s="6" customFormat="1" ht="21" customHeight="1" thickBot="1" x14ac:dyDescent="0.2">
      <c r="B89" s="397"/>
      <c r="C89" s="364"/>
      <c r="D89" s="38"/>
      <c r="E89" s="314" t="s">
        <v>127</v>
      </c>
      <c r="F89" s="402"/>
      <c r="G89" s="402"/>
      <c r="H89" s="402"/>
      <c r="I89" s="404"/>
      <c r="J89" s="37"/>
      <c r="K89" s="349" t="s">
        <v>243</v>
      </c>
      <c r="L89" s="405"/>
      <c r="M89" s="405"/>
      <c r="N89" s="405"/>
      <c r="O89" s="406"/>
    </row>
    <row r="90" spans="2:16" s="6" customFormat="1" ht="21" customHeight="1" thickTop="1" thickBot="1" x14ac:dyDescent="0.2">
      <c r="B90" s="398"/>
      <c r="C90" s="366"/>
      <c r="D90" s="37"/>
      <c r="E90" s="407" t="s">
        <v>244</v>
      </c>
      <c r="F90" s="408"/>
      <c r="G90" s="408"/>
      <c r="H90" s="408"/>
      <c r="I90" s="408"/>
      <c r="J90" s="40" t="s">
        <v>28</v>
      </c>
      <c r="K90" s="423" t="s">
        <v>93</v>
      </c>
      <c r="L90" s="424"/>
      <c r="M90" s="425" t="s">
        <v>115</v>
      </c>
      <c r="N90" s="426"/>
      <c r="O90" s="427"/>
    </row>
    <row r="91" spans="2:16" s="6" customFormat="1" ht="21" customHeight="1" x14ac:dyDescent="0.15">
      <c r="B91" s="352" t="s">
        <v>201</v>
      </c>
      <c r="C91" s="353"/>
      <c r="D91" s="409" t="s">
        <v>3</v>
      </c>
      <c r="E91" s="410"/>
      <c r="F91" s="410"/>
      <c r="G91" s="410"/>
      <c r="H91" s="410"/>
      <c r="I91" s="410"/>
      <c r="J91" s="410"/>
      <c r="K91" s="410"/>
      <c r="L91" s="410"/>
      <c r="M91" s="410"/>
      <c r="N91" s="410"/>
      <c r="O91" s="411"/>
    </row>
    <row r="92" spans="2:16" s="6" customFormat="1" ht="55.5" customHeight="1" thickBot="1" x14ac:dyDescent="0.2">
      <c r="B92" s="335" t="s">
        <v>303</v>
      </c>
      <c r="C92" s="335"/>
      <c r="D92" s="335"/>
      <c r="E92" s="335"/>
      <c r="F92" s="335"/>
      <c r="G92" s="335"/>
      <c r="H92" s="335"/>
      <c r="I92" s="335"/>
      <c r="J92" s="335"/>
      <c r="K92" s="335"/>
      <c r="L92" s="335"/>
      <c r="M92" s="335"/>
      <c r="N92" s="335"/>
      <c r="O92" s="335"/>
    </row>
    <row r="93" spans="2:16" s="6" customFormat="1" ht="21" customHeight="1" thickBot="1" x14ac:dyDescent="0.2">
      <c r="B93" s="429" t="s">
        <v>191</v>
      </c>
      <c r="C93" s="447"/>
      <c r="D93" s="34"/>
      <c r="E93" s="452" t="s">
        <v>68</v>
      </c>
      <c r="F93" s="453"/>
      <c r="G93" s="453"/>
      <c r="H93" s="453"/>
      <c r="I93" s="454"/>
      <c r="J93" s="35"/>
      <c r="K93" s="339" t="s">
        <v>69</v>
      </c>
      <c r="L93" s="455"/>
      <c r="M93" s="455"/>
      <c r="N93" s="455"/>
      <c r="O93" s="456"/>
    </row>
    <row r="94" spans="2:16" s="6" customFormat="1" ht="21" customHeight="1" thickTop="1" thickBot="1" x14ac:dyDescent="0.2">
      <c r="B94" s="448"/>
      <c r="C94" s="449"/>
      <c r="D94" s="38"/>
      <c r="E94" s="319" t="s">
        <v>70</v>
      </c>
      <c r="F94" s="320"/>
      <c r="G94" s="320"/>
      <c r="H94" s="320"/>
      <c r="I94" s="66" t="s">
        <v>28</v>
      </c>
      <c r="J94" s="457" t="s">
        <v>95</v>
      </c>
      <c r="K94" s="458"/>
      <c r="L94" s="425" t="s">
        <v>60</v>
      </c>
      <c r="M94" s="426"/>
      <c r="N94" s="426"/>
      <c r="O94" s="427"/>
    </row>
    <row r="95" spans="2:16" s="6" customFormat="1" ht="21" customHeight="1" thickTop="1" x14ac:dyDescent="0.15">
      <c r="B95" s="448"/>
      <c r="C95" s="449"/>
      <c r="D95" s="43"/>
      <c r="E95" s="459" t="s">
        <v>71</v>
      </c>
      <c r="F95" s="460"/>
      <c r="G95" s="460"/>
      <c r="H95" s="460"/>
      <c r="I95" s="460"/>
      <c r="J95" s="460"/>
      <c r="K95" s="460"/>
      <c r="L95" s="460"/>
      <c r="M95" s="460"/>
      <c r="N95" s="460"/>
      <c r="O95" s="461"/>
    </row>
    <row r="96" spans="2:16" s="6" customFormat="1" ht="21" customHeight="1" thickBot="1" x14ac:dyDescent="0.2">
      <c r="B96" s="450"/>
      <c r="C96" s="451"/>
      <c r="D96" s="37"/>
      <c r="E96" s="462" t="s">
        <v>72</v>
      </c>
      <c r="F96" s="463"/>
      <c r="G96" s="463"/>
      <c r="H96" s="463"/>
      <c r="I96" s="463"/>
      <c r="J96" s="463"/>
      <c r="K96" s="463"/>
      <c r="L96" s="463"/>
      <c r="M96" s="463"/>
      <c r="N96" s="463"/>
      <c r="O96" s="464"/>
    </row>
    <row r="97" spans="2:15" s="6" customFormat="1" ht="21" customHeight="1" x14ac:dyDescent="0.15">
      <c r="B97" s="352" t="s">
        <v>201</v>
      </c>
      <c r="C97" s="353"/>
      <c r="D97" s="409" t="s">
        <v>3</v>
      </c>
      <c r="E97" s="410"/>
      <c r="F97" s="410"/>
      <c r="G97" s="410"/>
      <c r="H97" s="410"/>
      <c r="I97" s="410"/>
      <c r="J97" s="410"/>
      <c r="K97" s="410"/>
      <c r="L97" s="410"/>
      <c r="M97" s="410"/>
      <c r="N97" s="410"/>
      <c r="O97" s="411"/>
    </row>
    <row r="98" spans="2:15" s="6" customFormat="1" ht="21" customHeight="1" thickBot="1" x14ac:dyDescent="0.2">
      <c r="B98" s="46"/>
      <c r="C98" s="46"/>
      <c r="D98" s="47"/>
      <c r="E98" s="111"/>
      <c r="F98" s="48"/>
      <c r="G98" s="48"/>
      <c r="H98" s="48"/>
      <c r="I98" s="48"/>
      <c r="J98" s="49"/>
      <c r="K98" s="47"/>
      <c r="L98" s="47"/>
      <c r="M98" s="47"/>
      <c r="N98" s="47"/>
      <c r="O98" s="47"/>
    </row>
    <row r="99" spans="2:15" s="6" customFormat="1" ht="21.75" customHeight="1" x14ac:dyDescent="0.15">
      <c r="B99" s="436" t="s">
        <v>6</v>
      </c>
      <c r="C99" s="437"/>
      <c r="D99" s="34"/>
      <c r="E99" s="399" t="s">
        <v>73</v>
      </c>
      <c r="F99" s="442"/>
      <c r="G99" s="442"/>
      <c r="H99" s="442"/>
      <c r="I99" s="443"/>
      <c r="J99" s="34"/>
      <c r="K99" s="399" t="s">
        <v>74</v>
      </c>
      <c r="L99" s="400"/>
      <c r="M99" s="400"/>
      <c r="N99" s="400"/>
      <c r="O99" s="401"/>
    </row>
    <row r="100" spans="2:15" s="6" customFormat="1" ht="21" customHeight="1" thickBot="1" x14ac:dyDescent="0.2">
      <c r="B100" s="438"/>
      <c r="C100" s="439"/>
      <c r="D100" s="50"/>
      <c r="E100" s="444" t="s">
        <v>75</v>
      </c>
      <c r="F100" s="445"/>
      <c r="G100" s="445"/>
      <c r="H100" s="445"/>
      <c r="I100" s="446"/>
      <c r="J100" s="37"/>
      <c r="K100" s="349" t="s">
        <v>76</v>
      </c>
      <c r="L100" s="405"/>
      <c r="M100" s="405"/>
      <c r="N100" s="405"/>
      <c r="O100" s="406"/>
    </row>
    <row r="101" spans="2:15" s="6" customFormat="1" ht="21.75" customHeight="1" thickBot="1" x14ac:dyDescent="0.2">
      <c r="B101" s="440"/>
      <c r="C101" s="441"/>
      <c r="D101" s="37"/>
      <c r="E101" s="390" t="s">
        <v>133</v>
      </c>
      <c r="F101" s="488"/>
      <c r="G101" s="488"/>
      <c r="H101" s="488"/>
      <c r="I101" s="488"/>
      <c r="J101" s="379"/>
      <c r="K101" s="488"/>
      <c r="L101" s="488"/>
      <c r="M101" s="488"/>
      <c r="N101" s="488"/>
      <c r="O101" s="489"/>
    </row>
    <row r="102" spans="2:15" s="6" customFormat="1" ht="10.5" customHeight="1" x14ac:dyDescent="0.15">
      <c r="B102" s="545" t="s">
        <v>201</v>
      </c>
      <c r="C102" s="546"/>
      <c r="D102" s="569" t="s">
        <v>261</v>
      </c>
      <c r="E102" s="570"/>
      <c r="F102" s="570"/>
      <c r="G102" s="570"/>
      <c r="H102" s="570"/>
      <c r="I102" s="570"/>
      <c r="J102" s="570"/>
      <c r="K102" s="570"/>
      <c r="L102" s="570"/>
      <c r="M102" s="570"/>
      <c r="N102" s="570"/>
      <c r="O102" s="571"/>
    </row>
    <row r="103" spans="2:15" s="6" customFormat="1" ht="21" customHeight="1" x14ac:dyDescent="0.15">
      <c r="B103" s="547"/>
      <c r="C103" s="548"/>
      <c r="D103" s="409" t="s">
        <v>3</v>
      </c>
      <c r="E103" s="410"/>
      <c r="F103" s="410"/>
      <c r="G103" s="410"/>
      <c r="H103" s="410"/>
      <c r="I103" s="410"/>
      <c r="J103" s="410"/>
      <c r="K103" s="410"/>
      <c r="L103" s="410"/>
      <c r="M103" s="410"/>
      <c r="N103" s="410"/>
      <c r="O103" s="411"/>
    </row>
    <row r="104" spans="2:15" s="6" customFormat="1" ht="27.75" customHeight="1" thickBot="1" x14ac:dyDescent="0.2">
      <c r="B104" s="428" t="s">
        <v>130</v>
      </c>
      <c r="C104" s="428"/>
      <c r="D104" s="428"/>
      <c r="E104" s="428"/>
      <c r="F104" s="428"/>
      <c r="G104" s="428"/>
      <c r="H104" s="428"/>
      <c r="I104" s="428"/>
      <c r="J104" s="428"/>
      <c r="K104" s="428"/>
      <c r="L104" s="428"/>
      <c r="M104" s="428"/>
      <c r="N104" s="428"/>
      <c r="O104" s="428"/>
    </row>
    <row r="105" spans="2:15" s="6" customFormat="1" ht="21" customHeight="1" thickBot="1" x14ac:dyDescent="0.2">
      <c r="B105" s="429" t="s">
        <v>144</v>
      </c>
      <c r="C105" s="430"/>
      <c r="D105" s="34"/>
      <c r="E105" s="108" t="s">
        <v>77</v>
      </c>
      <c r="F105" s="51"/>
      <c r="G105" s="51"/>
      <c r="H105" s="51"/>
      <c r="I105" s="51"/>
      <c r="J105" s="35"/>
      <c r="K105" s="433" t="s">
        <v>78</v>
      </c>
      <c r="L105" s="434"/>
      <c r="M105" s="434"/>
      <c r="N105" s="434"/>
      <c r="O105" s="435"/>
    </row>
    <row r="106" spans="2:15" s="6" customFormat="1" ht="21.75" customHeight="1" thickBot="1" x14ac:dyDescent="0.2">
      <c r="B106" s="431"/>
      <c r="C106" s="432"/>
      <c r="D106" s="37"/>
      <c r="E106" s="378" t="s">
        <v>141</v>
      </c>
      <c r="F106" s="548"/>
      <c r="G106" s="548"/>
      <c r="H106" s="548"/>
      <c r="I106" s="548"/>
      <c r="J106" s="548"/>
      <c r="K106" s="548"/>
      <c r="L106" s="548"/>
      <c r="M106" s="548"/>
      <c r="N106" s="548"/>
      <c r="O106" s="549"/>
    </row>
    <row r="107" spans="2:15" s="6" customFormat="1" ht="21" customHeight="1" x14ac:dyDescent="0.15">
      <c r="B107" s="352" t="s">
        <v>201</v>
      </c>
      <c r="C107" s="353"/>
      <c r="D107" s="409" t="s">
        <v>277</v>
      </c>
      <c r="E107" s="410"/>
      <c r="F107" s="410"/>
      <c r="G107" s="410"/>
      <c r="H107" s="410"/>
      <c r="I107" s="410"/>
      <c r="J107" s="410"/>
      <c r="K107" s="410"/>
      <c r="L107" s="410"/>
      <c r="M107" s="410"/>
      <c r="N107" s="410"/>
      <c r="O107" s="411"/>
    </row>
    <row r="108" spans="2:15" s="6" customFormat="1" ht="25.5" customHeight="1" x14ac:dyDescent="0.15">
      <c r="B108" s="154"/>
      <c r="C108" s="152"/>
      <c r="D108" s="153"/>
      <c r="E108" s="153"/>
      <c r="F108" s="153"/>
      <c r="G108" s="153"/>
      <c r="H108" s="153"/>
      <c r="I108" s="153"/>
      <c r="J108" s="153"/>
      <c r="K108" s="153"/>
      <c r="L108" s="153"/>
      <c r="M108" s="153"/>
      <c r="N108" s="153"/>
      <c r="O108" s="153"/>
    </row>
    <row r="109" spans="2:15" s="6" customFormat="1" ht="12.75" customHeight="1" x14ac:dyDescent="0.15">
      <c r="B109" s="486" t="s">
        <v>205</v>
      </c>
      <c r="C109" s="486"/>
      <c r="D109" s="486"/>
      <c r="E109" s="486"/>
      <c r="F109" s="486"/>
      <c r="G109" s="486"/>
      <c r="H109" s="486"/>
      <c r="I109" s="486"/>
      <c r="J109" s="486"/>
      <c r="K109" s="486"/>
      <c r="L109" s="486"/>
      <c r="M109" s="486"/>
      <c r="N109" s="486"/>
      <c r="O109" s="486"/>
    </row>
    <row r="110" spans="2:15" s="6" customFormat="1" ht="29.25" customHeight="1" thickBot="1" x14ac:dyDescent="0.2">
      <c r="B110" s="487" t="s">
        <v>182</v>
      </c>
      <c r="C110" s="487"/>
      <c r="D110" s="487"/>
      <c r="E110" s="487"/>
      <c r="F110" s="487"/>
      <c r="G110" s="487"/>
      <c r="H110" s="487"/>
      <c r="I110" s="487"/>
      <c r="J110" s="487"/>
      <c r="K110" s="487"/>
      <c r="L110" s="487"/>
      <c r="M110" s="487"/>
      <c r="N110" s="487"/>
      <c r="O110" s="487"/>
    </row>
    <row r="111" spans="2:15" s="6" customFormat="1" ht="21" customHeight="1" thickBot="1" x14ac:dyDescent="0.2">
      <c r="B111" s="469" t="s">
        <v>172</v>
      </c>
      <c r="C111" s="470"/>
      <c r="D111" s="148"/>
      <c r="E111" s="476" t="s">
        <v>128</v>
      </c>
      <c r="F111" s="477"/>
      <c r="G111" s="477"/>
      <c r="H111" s="477"/>
      <c r="I111" s="477"/>
      <c r="J111" s="477"/>
      <c r="K111" s="477"/>
      <c r="L111" s="477"/>
      <c r="M111" s="477"/>
      <c r="N111" s="477"/>
      <c r="O111" s="478"/>
    </row>
    <row r="112" spans="2:15" s="6" customFormat="1" ht="21" customHeight="1" x14ac:dyDescent="0.15">
      <c r="B112" s="471"/>
      <c r="C112" s="472"/>
      <c r="D112" s="479" t="s">
        <v>28</v>
      </c>
      <c r="E112" s="34"/>
      <c r="F112" s="481" t="s">
        <v>129</v>
      </c>
      <c r="G112" s="482"/>
      <c r="H112" s="482"/>
      <c r="I112" s="482"/>
      <c r="J112" s="482"/>
      <c r="K112" s="482"/>
      <c r="L112" s="482"/>
      <c r="M112" s="482"/>
      <c r="N112" s="482"/>
      <c r="O112" s="483"/>
    </row>
    <row r="113" spans="2:19" s="6" customFormat="1" ht="21" customHeight="1" x14ac:dyDescent="0.15">
      <c r="B113" s="473"/>
      <c r="C113" s="472"/>
      <c r="D113" s="480"/>
      <c r="E113" s="65"/>
      <c r="F113" s="319" t="s">
        <v>112</v>
      </c>
      <c r="G113" s="484"/>
      <c r="H113" s="484"/>
      <c r="I113" s="484"/>
      <c r="J113" s="484"/>
      <c r="K113" s="484"/>
      <c r="L113" s="484"/>
      <c r="M113" s="484"/>
      <c r="N113" s="484"/>
      <c r="O113" s="485"/>
    </row>
    <row r="114" spans="2:19" s="6" customFormat="1" ht="21" customHeight="1" x14ac:dyDescent="0.15">
      <c r="B114" s="473"/>
      <c r="C114" s="472"/>
      <c r="D114" s="480"/>
      <c r="E114" s="70"/>
      <c r="F114" s="319" t="s">
        <v>113</v>
      </c>
      <c r="G114" s="484"/>
      <c r="H114" s="484"/>
      <c r="I114" s="484"/>
      <c r="J114" s="484"/>
      <c r="K114" s="484"/>
      <c r="L114" s="484"/>
      <c r="M114" s="484"/>
      <c r="N114" s="484"/>
      <c r="O114" s="485"/>
    </row>
    <row r="115" spans="2:19" s="6" customFormat="1" ht="21.75" customHeight="1" thickBot="1" x14ac:dyDescent="0.2">
      <c r="B115" s="473"/>
      <c r="C115" s="472"/>
      <c r="D115" s="480"/>
      <c r="E115" s="45"/>
      <c r="F115" s="462" t="s">
        <v>140</v>
      </c>
      <c r="G115" s="463"/>
      <c r="H115" s="463"/>
      <c r="I115" s="463"/>
      <c r="J115" s="463"/>
      <c r="K115" s="463"/>
      <c r="L115" s="463"/>
      <c r="M115" s="463"/>
      <c r="N115" s="463"/>
      <c r="O115" s="464"/>
    </row>
    <row r="116" spans="2:19" s="6" customFormat="1" ht="21" customHeight="1" thickBot="1" x14ac:dyDescent="0.2">
      <c r="B116" s="474"/>
      <c r="C116" s="475"/>
      <c r="D116" s="35"/>
      <c r="E116" s="407" t="s">
        <v>271</v>
      </c>
      <c r="F116" s="467"/>
      <c r="G116" s="467"/>
      <c r="H116" s="467"/>
      <c r="I116" s="467"/>
      <c r="J116" s="467"/>
      <c r="K116" s="467"/>
      <c r="L116" s="467"/>
      <c r="M116" s="467"/>
      <c r="N116" s="467"/>
      <c r="O116" s="468"/>
      <c r="P116" s="102" t="s">
        <v>3</v>
      </c>
    </row>
    <row r="117" spans="2:19" s="6" customFormat="1" ht="21" customHeight="1" x14ac:dyDescent="0.15">
      <c r="B117" s="352" t="s">
        <v>201</v>
      </c>
      <c r="C117" s="353"/>
      <c r="D117" s="409" t="s">
        <v>3</v>
      </c>
      <c r="E117" s="410"/>
      <c r="F117" s="410"/>
      <c r="G117" s="410"/>
      <c r="H117" s="410"/>
      <c r="I117" s="410"/>
      <c r="J117" s="410"/>
      <c r="K117" s="410"/>
      <c r="L117" s="410"/>
      <c r="M117" s="410"/>
      <c r="N117" s="410"/>
      <c r="O117" s="411"/>
    </row>
    <row r="118" spans="2:19" s="6" customFormat="1" ht="18" customHeight="1" x14ac:dyDescent="0.15">
      <c r="B118" s="394" t="s">
        <v>94</v>
      </c>
      <c r="C118" s="394"/>
      <c r="D118" s="394"/>
      <c r="E118" s="394"/>
      <c r="F118" s="394"/>
      <c r="G118" s="394"/>
      <c r="H118" s="394"/>
      <c r="I118" s="394"/>
      <c r="J118" s="394"/>
      <c r="K118" s="394"/>
      <c r="L118" s="394"/>
      <c r="M118" s="394"/>
      <c r="N118" s="394"/>
      <c r="O118" s="394"/>
    </row>
    <row r="119" spans="2:19" s="6" customFormat="1" ht="21" customHeight="1" thickBot="1" x14ac:dyDescent="0.2">
      <c r="B119" s="491" t="s">
        <v>184</v>
      </c>
      <c r="C119" s="491"/>
      <c r="D119" s="491"/>
      <c r="E119" s="491"/>
      <c r="F119" s="491"/>
      <c r="G119" s="491"/>
      <c r="H119" s="491"/>
      <c r="I119" s="491"/>
      <c r="J119" s="491"/>
      <c r="K119" s="491"/>
      <c r="L119" s="491"/>
      <c r="M119" s="491"/>
      <c r="N119" s="491"/>
      <c r="O119" s="491"/>
    </row>
    <row r="120" spans="2:19" s="6" customFormat="1" ht="21.75" customHeight="1" thickBot="1" x14ac:dyDescent="0.2">
      <c r="B120" s="518" t="s">
        <v>0</v>
      </c>
      <c r="C120" s="519"/>
      <c r="D120" s="35"/>
      <c r="E120" s="433" t="s">
        <v>79</v>
      </c>
      <c r="F120" s="465"/>
      <c r="G120" s="465"/>
      <c r="H120" s="465"/>
      <c r="I120" s="466"/>
      <c r="J120" s="35"/>
      <c r="K120" s="433" t="s">
        <v>124</v>
      </c>
      <c r="L120" s="434"/>
      <c r="M120" s="434"/>
      <c r="N120" s="434"/>
      <c r="O120" s="435"/>
    </row>
    <row r="121" spans="2:19" s="6" customFormat="1" ht="21" customHeight="1" x14ac:dyDescent="0.15">
      <c r="B121" s="352" t="s">
        <v>201</v>
      </c>
      <c r="C121" s="353"/>
      <c r="D121" s="409" t="s">
        <v>3</v>
      </c>
      <c r="E121" s="410"/>
      <c r="F121" s="410"/>
      <c r="G121" s="410"/>
      <c r="H121" s="410"/>
      <c r="I121" s="410"/>
      <c r="J121" s="410"/>
      <c r="K121" s="410"/>
      <c r="L121" s="410"/>
      <c r="M121" s="410"/>
      <c r="N121" s="410"/>
      <c r="O121" s="411"/>
    </row>
    <row r="122" spans="2:19" s="6" customFormat="1" ht="21.75" customHeight="1" x14ac:dyDescent="0.15">
      <c r="B122" s="428" t="s">
        <v>17</v>
      </c>
      <c r="C122" s="428"/>
      <c r="D122" s="428"/>
      <c r="E122" s="428"/>
      <c r="F122" s="428"/>
      <c r="G122" s="428"/>
      <c r="H122" s="428"/>
      <c r="I122" s="428"/>
      <c r="J122" s="428"/>
      <c r="K122" s="428"/>
      <c r="L122" s="428"/>
      <c r="M122" s="428"/>
      <c r="N122" s="428"/>
      <c r="O122" s="428"/>
    </row>
    <row r="123" spans="2:19" s="1" customFormat="1" ht="18.75" customHeight="1" thickBot="1" x14ac:dyDescent="0.2">
      <c r="B123" s="491" t="s">
        <v>185</v>
      </c>
      <c r="C123" s="491"/>
      <c r="D123" s="491"/>
      <c r="E123" s="491"/>
      <c r="F123" s="491"/>
      <c r="G123" s="491"/>
      <c r="H123" s="491"/>
      <c r="I123" s="491"/>
      <c r="J123" s="491"/>
      <c r="K123" s="491"/>
      <c r="L123" s="491"/>
      <c r="M123" s="491"/>
      <c r="N123" s="491"/>
      <c r="O123" s="491"/>
    </row>
    <row r="124" spans="2:19" s="1" customFormat="1" ht="21.75" customHeight="1" x14ac:dyDescent="0.15">
      <c r="B124" s="506" t="s">
        <v>24</v>
      </c>
      <c r="C124" s="507"/>
      <c r="D124" s="34"/>
      <c r="E124" s="399" t="s">
        <v>82</v>
      </c>
      <c r="F124" s="442"/>
      <c r="G124" s="442"/>
      <c r="H124" s="442"/>
      <c r="I124" s="443"/>
      <c r="J124" s="34"/>
      <c r="K124" s="452" t="s">
        <v>120</v>
      </c>
      <c r="L124" s="514"/>
      <c r="M124" s="514"/>
      <c r="N124" s="514"/>
      <c r="O124" s="515"/>
      <c r="S124" s="75"/>
    </row>
    <row r="125" spans="2:19" s="1" customFormat="1" ht="21" customHeight="1" x14ac:dyDescent="0.15">
      <c r="B125" s="508"/>
      <c r="C125" s="509"/>
      <c r="D125" s="38"/>
      <c r="E125" s="109" t="s">
        <v>97</v>
      </c>
      <c r="F125" s="52"/>
      <c r="G125" s="52"/>
      <c r="H125" s="52"/>
      <c r="I125" s="52"/>
      <c r="J125" s="38"/>
      <c r="K125" s="314" t="s">
        <v>98</v>
      </c>
      <c r="L125" s="402"/>
      <c r="M125" s="402"/>
      <c r="N125" s="402"/>
      <c r="O125" s="403"/>
    </row>
    <row r="126" spans="2:19" s="1" customFormat="1" ht="20.25" customHeight="1" thickBot="1" x14ac:dyDescent="0.2">
      <c r="B126" s="510"/>
      <c r="C126" s="511"/>
      <c r="D126" s="43"/>
      <c r="E126" s="314" t="s">
        <v>99</v>
      </c>
      <c r="F126" s="315"/>
      <c r="G126" s="315"/>
      <c r="H126" s="315"/>
      <c r="I126" s="316"/>
      <c r="J126" s="37"/>
      <c r="K126" s="319" t="s">
        <v>100</v>
      </c>
      <c r="L126" s="484"/>
      <c r="M126" s="484"/>
      <c r="N126" s="484"/>
      <c r="O126" s="485"/>
    </row>
    <row r="127" spans="2:19" ht="21.75" customHeight="1" thickBot="1" x14ac:dyDescent="0.2">
      <c r="B127" s="512"/>
      <c r="C127" s="513"/>
      <c r="D127" s="37"/>
      <c r="E127" s="378" t="s">
        <v>126</v>
      </c>
      <c r="F127" s="379"/>
      <c r="G127" s="379"/>
      <c r="H127" s="379"/>
      <c r="I127" s="379"/>
      <c r="J127" s="379"/>
      <c r="K127" s="379"/>
      <c r="L127" s="379"/>
      <c r="M127" s="379"/>
      <c r="N127" s="379"/>
      <c r="O127" s="380"/>
    </row>
    <row r="128" spans="2:19" s="6" customFormat="1" ht="21" customHeight="1" x14ac:dyDescent="0.15">
      <c r="B128" s="352" t="s">
        <v>201</v>
      </c>
      <c r="C128" s="353"/>
      <c r="D128" s="409" t="s">
        <v>3</v>
      </c>
      <c r="E128" s="410"/>
      <c r="F128" s="410"/>
      <c r="G128" s="410"/>
      <c r="H128" s="410"/>
      <c r="I128" s="410"/>
      <c r="J128" s="410"/>
      <c r="K128" s="410"/>
      <c r="L128" s="410"/>
      <c r="M128" s="410"/>
      <c r="N128" s="410"/>
      <c r="O128" s="411"/>
    </row>
    <row r="129" spans="2:16" ht="17.25" customHeight="1" x14ac:dyDescent="0.15">
      <c r="B129" s="335" t="s">
        <v>116</v>
      </c>
      <c r="C129" s="335"/>
      <c r="D129" s="335"/>
      <c r="E129" s="335"/>
      <c r="F129" s="335"/>
      <c r="G129" s="335"/>
      <c r="H129" s="335"/>
      <c r="I129" s="335"/>
      <c r="J129" s="335"/>
      <c r="K129" s="335"/>
      <c r="L129" s="335"/>
      <c r="M129" s="335"/>
      <c r="N129" s="335"/>
      <c r="O129" s="335"/>
    </row>
    <row r="130" spans="2:16" s="27" customFormat="1" ht="27.75" customHeight="1" thickBot="1" x14ac:dyDescent="0.2">
      <c r="B130" s="491" t="s">
        <v>183</v>
      </c>
      <c r="C130" s="491"/>
      <c r="D130" s="491"/>
      <c r="E130" s="491"/>
      <c r="F130" s="491"/>
      <c r="G130" s="491"/>
      <c r="H130" s="491"/>
      <c r="I130" s="491"/>
      <c r="J130" s="491"/>
      <c r="K130" s="491"/>
      <c r="L130" s="491"/>
      <c r="M130" s="491"/>
      <c r="N130" s="491"/>
      <c r="O130" s="491"/>
    </row>
    <row r="131" spans="2:16" s="6" customFormat="1" ht="21.75" customHeight="1" thickTop="1" thickBot="1" x14ac:dyDescent="0.2">
      <c r="B131" s="492" t="s">
        <v>31</v>
      </c>
      <c r="C131" s="496" t="s">
        <v>32</v>
      </c>
      <c r="D131" s="35"/>
      <c r="E131" s="165" t="s">
        <v>273</v>
      </c>
      <c r="F131" s="164"/>
      <c r="G131" s="164"/>
      <c r="H131" s="164"/>
      <c r="I131" s="164"/>
      <c r="J131" s="124" t="s">
        <v>14</v>
      </c>
      <c r="K131" s="164" t="s">
        <v>262</v>
      </c>
      <c r="L131" s="60"/>
      <c r="M131" s="516" t="s">
        <v>278</v>
      </c>
      <c r="N131" s="517"/>
      <c r="O131" s="198" t="s">
        <v>60</v>
      </c>
      <c r="P131" s="102" t="s">
        <v>3</v>
      </c>
    </row>
    <row r="132" spans="2:16" s="6" customFormat="1" ht="12.75" customHeight="1" x14ac:dyDescent="0.15">
      <c r="B132" s="493"/>
      <c r="C132" s="497"/>
      <c r="D132" s="532" t="s">
        <v>89</v>
      </c>
      <c r="E132" s="534" t="s">
        <v>279</v>
      </c>
      <c r="F132" s="535"/>
      <c r="G132" s="535"/>
      <c r="H132" s="535"/>
      <c r="I132" s="535"/>
      <c r="J132" s="535"/>
      <c r="K132" s="535"/>
      <c r="L132" s="535"/>
      <c r="M132" s="535"/>
      <c r="N132" s="535"/>
      <c r="O132" s="536"/>
      <c r="P132" s="102"/>
    </row>
    <row r="133" spans="2:16" s="6" customFormat="1" ht="18.75" customHeight="1" thickBot="1" x14ac:dyDescent="0.2">
      <c r="B133" s="494"/>
      <c r="C133" s="498"/>
      <c r="D133" s="533"/>
      <c r="E133" s="499" t="s">
        <v>3</v>
      </c>
      <c r="F133" s="500"/>
      <c r="G133" s="500"/>
      <c r="H133" s="500"/>
      <c r="I133" s="500"/>
      <c r="J133" s="500"/>
      <c r="K133" s="500"/>
      <c r="L133" s="500"/>
      <c r="M133" s="500"/>
      <c r="N133" s="500"/>
      <c r="O133" s="501"/>
      <c r="P133" s="102"/>
    </row>
    <row r="134" spans="2:16" s="6" customFormat="1" ht="21.75" customHeight="1" thickBot="1" x14ac:dyDescent="0.2">
      <c r="B134" s="495"/>
      <c r="C134" s="502" t="s">
        <v>22</v>
      </c>
      <c r="D134" s="34"/>
      <c r="E134" s="141" t="s">
        <v>125</v>
      </c>
      <c r="F134" s="142"/>
      <c r="G134" s="142"/>
      <c r="H134" s="142"/>
      <c r="I134" s="142"/>
      <c r="J134" s="143"/>
      <c r="K134" s="144"/>
      <c r="L134" s="142"/>
      <c r="M134" s="142"/>
      <c r="N134" s="53"/>
      <c r="O134" s="145"/>
      <c r="P134" s="102"/>
    </row>
    <row r="135" spans="2:16" s="6" customFormat="1" ht="21.75" customHeight="1" thickTop="1" x14ac:dyDescent="0.15">
      <c r="B135" s="495"/>
      <c r="C135" s="503"/>
      <c r="D135" s="31"/>
      <c r="E135" s="346" t="s">
        <v>114</v>
      </c>
      <c r="F135" s="504"/>
      <c r="G135" s="504"/>
      <c r="H135" s="504"/>
      <c r="I135" s="504"/>
      <c r="J135" s="504"/>
      <c r="K135" s="505"/>
      <c r="L135" s="139" t="s">
        <v>14</v>
      </c>
      <c r="M135" s="140" t="s">
        <v>90</v>
      </c>
      <c r="N135" s="61"/>
      <c r="O135" s="137" t="s">
        <v>80</v>
      </c>
      <c r="P135" s="102"/>
    </row>
    <row r="136" spans="2:16" s="27" customFormat="1" ht="21.75" customHeight="1" thickBot="1" x14ac:dyDescent="0.2">
      <c r="B136" s="495"/>
      <c r="C136" s="503"/>
      <c r="D136" s="58"/>
      <c r="E136" s="462" t="s">
        <v>81</v>
      </c>
      <c r="F136" s="373"/>
      <c r="G136" s="373"/>
      <c r="H136" s="373"/>
      <c r="I136" s="373"/>
      <c r="J136" s="567"/>
      <c r="K136" s="568"/>
      <c r="L136" s="125" t="s">
        <v>14</v>
      </c>
      <c r="M136" s="54" t="s">
        <v>91</v>
      </c>
      <c r="N136" s="147"/>
      <c r="O136" s="106" t="s">
        <v>7</v>
      </c>
      <c r="P136" s="103"/>
    </row>
    <row r="137" spans="2:16" s="6" customFormat="1" ht="21.75" customHeight="1" thickBot="1" x14ac:dyDescent="0.2">
      <c r="B137" s="495"/>
      <c r="C137" s="559" t="s">
        <v>215</v>
      </c>
      <c r="D137" s="31"/>
      <c r="E137" s="459" t="s">
        <v>219</v>
      </c>
      <c r="F137" s="572"/>
      <c r="G137" s="572"/>
      <c r="H137" s="572"/>
      <c r="I137" s="572"/>
      <c r="J137" s="562"/>
      <c r="K137" s="572"/>
      <c r="L137" s="572"/>
      <c r="M137" s="146" t="s">
        <v>34</v>
      </c>
      <c r="N137" s="564" t="s">
        <v>35</v>
      </c>
      <c r="O137" s="565"/>
      <c r="P137" s="102" t="s">
        <v>280</v>
      </c>
    </row>
    <row r="138" spans="2:16" s="6" customFormat="1" ht="21.75" customHeight="1" x14ac:dyDescent="0.15">
      <c r="B138" s="495"/>
      <c r="C138" s="560"/>
      <c r="D138" s="38"/>
      <c r="E138" s="314" t="s">
        <v>212</v>
      </c>
      <c r="F138" s="421"/>
      <c r="G138" s="421"/>
      <c r="H138" s="421"/>
      <c r="I138" s="421"/>
      <c r="J138" s="421"/>
      <c r="K138" s="421"/>
      <c r="L138" s="126" t="s">
        <v>14</v>
      </c>
      <c r="M138" s="127" t="s">
        <v>90</v>
      </c>
      <c r="N138" s="136"/>
      <c r="O138" s="137" t="s">
        <v>80</v>
      </c>
      <c r="P138" s="102" t="s">
        <v>59</v>
      </c>
    </row>
    <row r="139" spans="2:16" s="27" customFormat="1" ht="21.75" customHeight="1" thickBot="1" x14ac:dyDescent="0.2">
      <c r="B139" s="495"/>
      <c r="C139" s="560"/>
      <c r="D139" s="38"/>
      <c r="E139" s="319" t="s">
        <v>213</v>
      </c>
      <c r="F139" s="573"/>
      <c r="G139" s="573"/>
      <c r="H139" s="573"/>
      <c r="I139" s="573"/>
      <c r="J139" s="574"/>
      <c r="K139" s="575"/>
      <c r="L139" s="126" t="s">
        <v>14</v>
      </c>
      <c r="M139" s="55" t="s">
        <v>91</v>
      </c>
      <c r="N139" s="62"/>
      <c r="O139" s="110" t="s">
        <v>7</v>
      </c>
      <c r="P139" s="103" t="s">
        <v>277</v>
      </c>
    </row>
    <row r="140" spans="2:16" s="6" customFormat="1" ht="21.75" customHeight="1" thickTop="1" thickBot="1" x14ac:dyDescent="0.2">
      <c r="B140" s="495"/>
      <c r="C140" s="560"/>
      <c r="D140" s="38"/>
      <c r="E140" s="462" t="s">
        <v>214</v>
      </c>
      <c r="F140" s="463"/>
      <c r="G140" s="463"/>
      <c r="H140" s="463"/>
      <c r="I140" s="463"/>
      <c r="J140" s="463"/>
      <c r="K140" s="463"/>
      <c r="L140" s="463"/>
      <c r="M140" s="463"/>
      <c r="N140" s="477"/>
      <c r="O140" s="490"/>
      <c r="P140" s="102" t="s">
        <v>277</v>
      </c>
    </row>
    <row r="141" spans="2:16" s="6" customFormat="1" ht="21.75" customHeight="1" thickBot="1" x14ac:dyDescent="0.2">
      <c r="B141" s="495"/>
      <c r="C141" s="559" t="s">
        <v>272</v>
      </c>
      <c r="D141" s="33"/>
      <c r="E141" s="459" t="s">
        <v>263</v>
      </c>
      <c r="F141" s="562"/>
      <c r="G141" s="562"/>
      <c r="H141" s="562"/>
      <c r="I141" s="562"/>
      <c r="J141" s="562"/>
      <c r="K141" s="562"/>
      <c r="L141" s="563"/>
      <c r="M141" s="135" t="s">
        <v>34</v>
      </c>
      <c r="N141" s="564" t="s">
        <v>35</v>
      </c>
      <c r="O141" s="565"/>
    </row>
    <row r="142" spans="2:16" s="6" customFormat="1" ht="21.75" customHeight="1" x14ac:dyDescent="0.15">
      <c r="B142" s="495"/>
      <c r="C142" s="560"/>
      <c r="D142" s="38"/>
      <c r="E142" s="314" t="s">
        <v>220</v>
      </c>
      <c r="F142" s="421"/>
      <c r="G142" s="421"/>
      <c r="H142" s="421"/>
      <c r="I142" s="421"/>
      <c r="J142" s="421"/>
      <c r="K142" s="421"/>
      <c r="L142" s="126" t="s">
        <v>14</v>
      </c>
      <c r="M142" s="127" t="s">
        <v>90</v>
      </c>
      <c r="N142" s="136"/>
      <c r="O142" s="137" t="s">
        <v>80</v>
      </c>
    </row>
    <row r="143" spans="2:16" s="6" customFormat="1" ht="21.75" customHeight="1" thickBot="1" x14ac:dyDescent="0.2">
      <c r="B143" s="495"/>
      <c r="C143" s="560"/>
      <c r="D143" s="38"/>
      <c r="E143" s="107" t="s">
        <v>221</v>
      </c>
      <c r="F143" s="128"/>
      <c r="G143" s="128"/>
      <c r="H143" s="128"/>
      <c r="I143" s="128"/>
      <c r="J143" s="128"/>
      <c r="K143" s="129"/>
      <c r="L143" s="126" t="s">
        <v>14</v>
      </c>
      <c r="M143" s="55" t="s">
        <v>91</v>
      </c>
      <c r="N143" s="62"/>
      <c r="O143" s="56" t="s">
        <v>7</v>
      </c>
    </row>
    <row r="144" spans="2:16" s="6" customFormat="1" ht="21.75" customHeight="1" thickTop="1" x14ac:dyDescent="0.15">
      <c r="B144" s="495"/>
      <c r="C144" s="560"/>
      <c r="D144" s="43"/>
      <c r="E144" s="476" t="s">
        <v>222</v>
      </c>
      <c r="F144" s="477"/>
      <c r="G144" s="477"/>
      <c r="H144" s="477"/>
      <c r="I144" s="477"/>
      <c r="J144" s="477"/>
      <c r="K144" s="477"/>
      <c r="L144" s="477"/>
      <c r="M144" s="477"/>
      <c r="N144" s="477"/>
      <c r="O144" s="478"/>
    </row>
    <row r="145" spans="2:16" s="27" customFormat="1" ht="20.25" customHeight="1" thickBot="1" x14ac:dyDescent="0.2">
      <c r="B145" s="495"/>
      <c r="C145" s="561"/>
      <c r="D145" s="43"/>
      <c r="E145" s="444" t="s">
        <v>223</v>
      </c>
      <c r="F145" s="566"/>
      <c r="G145" s="566"/>
      <c r="H145" s="566"/>
      <c r="I145" s="566"/>
      <c r="J145" s="566"/>
      <c r="K145" s="566"/>
      <c r="L145" s="566"/>
      <c r="M145" s="566"/>
      <c r="N145" s="566"/>
      <c r="O145" s="490"/>
    </row>
    <row r="146" spans="2:16" s="27" customFormat="1" ht="20.25" customHeight="1" thickBot="1" x14ac:dyDescent="0.2">
      <c r="B146" s="537" t="s">
        <v>131</v>
      </c>
      <c r="C146" s="138" t="s">
        <v>216</v>
      </c>
      <c r="D146" s="33"/>
      <c r="E146" s="433" t="s">
        <v>230</v>
      </c>
      <c r="F146" s="556"/>
      <c r="G146" s="556"/>
      <c r="H146" s="556"/>
      <c r="I146" s="556"/>
      <c r="J146" s="556"/>
      <c r="K146" s="155" t="s">
        <v>14</v>
      </c>
      <c r="L146" s="35"/>
      <c r="M146" s="433" t="s">
        <v>210</v>
      </c>
      <c r="N146" s="557"/>
      <c r="O146" s="558"/>
      <c r="P146" s="103"/>
    </row>
    <row r="147" spans="2:16" s="27" customFormat="1" ht="20.25" customHeight="1" thickBot="1" x14ac:dyDescent="0.2">
      <c r="B147" s="538"/>
      <c r="C147" s="542" t="s">
        <v>217</v>
      </c>
      <c r="D147" s="33"/>
      <c r="E147" s="476" t="s">
        <v>264</v>
      </c>
      <c r="F147" s="477"/>
      <c r="G147" s="477"/>
      <c r="H147" s="477"/>
      <c r="I147" s="477"/>
      <c r="J147" s="477"/>
      <c r="K147" s="477"/>
      <c r="L147" s="477"/>
      <c r="M147" s="550"/>
      <c r="N147" s="550"/>
      <c r="O147" s="551"/>
      <c r="P147" s="103"/>
    </row>
    <row r="148" spans="2:16" s="27" customFormat="1" ht="20.25" customHeight="1" thickTop="1" x14ac:dyDescent="0.15">
      <c r="B148" s="538"/>
      <c r="C148" s="543"/>
      <c r="D148" s="38"/>
      <c r="E148" s="314" t="s">
        <v>224</v>
      </c>
      <c r="F148" s="402"/>
      <c r="G148" s="402"/>
      <c r="H148" s="402"/>
      <c r="I148" s="402"/>
      <c r="J148" s="402"/>
      <c r="K148" s="322"/>
      <c r="L148" s="126" t="s">
        <v>14</v>
      </c>
      <c r="M148" s="127" t="s">
        <v>90</v>
      </c>
      <c r="N148" s="61"/>
      <c r="O148" s="195" t="s">
        <v>80</v>
      </c>
      <c r="P148" s="103"/>
    </row>
    <row r="149" spans="2:16" s="27" customFormat="1" ht="20.25" customHeight="1" thickBot="1" x14ac:dyDescent="0.2">
      <c r="B149" s="538"/>
      <c r="C149" s="543"/>
      <c r="D149" s="39"/>
      <c r="E149" s="113" t="s">
        <v>225</v>
      </c>
      <c r="F149" s="130"/>
      <c r="G149" s="130"/>
      <c r="H149" s="130"/>
      <c r="I149" s="130"/>
      <c r="J149" s="130"/>
      <c r="K149" s="131"/>
      <c r="L149" s="125" t="s">
        <v>14</v>
      </c>
      <c r="M149" s="55" t="s">
        <v>91</v>
      </c>
      <c r="N149" s="62"/>
      <c r="O149" s="56" t="s">
        <v>7</v>
      </c>
      <c r="P149" s="103"/>
    </row>
    <row r="150" spans="2:16" s="6" customFormat="1" ht="20.25" customHeight="1" thickTop="1" x14ac:dyDescent="0.15">
      <c r="B150" s="538"/>
      <c r="C150" s="542" t="s">
        <v>218</v>
      </c>
      <c r="D150" s="33"/>
      <c r="E150" s="399" t="s">
        <v>226</v>
      </c>
      <c r="F150" s="400"/>
      <c r="G150" s="400"/>
      <c r="H150" s="400"/>
      <c r="I150" s="400"/>
      <c r="J150" s="400"/>
      <c r="K150" s="400"/>
      <c r="L150" s="400"/>
      <c r="M150" s="400"/>
      <c r="N150" s="400"/>
      <c r="O150" s="401"/>
    </row>
    <row r="151" spans="2:16" s="6" customFormat="1" ht="21" customHeight="1" thickBot="1" x14ac:dyDescent="0.2">
      <c r="B151" s="539"/>
      <c r="C151" s="544"/>
      <c r="D151" s="39"/>
      <c r="E151" s="349" t="s">
        <v>227</v>
      </c>
      <c r="F151" s="405"/>
      <c r="G151" s="405"/>
      <c r="H151" s="405"/>
      <c r="I151" s="405"/>
      <c r="J151" s="405"/>
      <c r="K151" s="405"/>
      <c r="L151" s="405"/>
      <c r="M151" s="405"/>
      <c r="N151" s="405"/>
      <c r="O151" s="406"/>
    </row>
    <row r="152" spans="2:16" s="6" customFormat="1" ht="21" customHeight="1" thickBot="1" x14ac:dyDescent="0.2">
      <c r="B152" s="554" t="s">
        <v>132</v>
      </c>
      <c r="C152" s="555"/>
      <c r="D152" s="67"/>
      <c r="E152" s="101" t="s">
        <v>228</v>
      </c>
      <c r="F152" s="132"/>
      <c r="G152" s="132"/>
      <c r="H152" s="132"/>
      <c r="I152" s="133"/>
      <c r="J152" s="35"/>
      <c r="K152" s="433" t="s">
        <v>229</v>
      </c>
      <c r="L152" s="434"/>
      <c r="M152" s="434"/>
      <c r="N152" s="434"/>
      <c r="O152" s="435"/>
    </row>
    <row r="153" spans="2:16" s="6" customFormat="1" ht="24.75" customHeight="1" x14ac:dyDescent="0.15">
      <c r="B153" s="540" t="s">
        <v>201</v>
      </c>
      <c r="C153" s="541"/>
      <c r="D153" s="409" t="s">
        <v>3</v>
      </c>
      <c r="E153" s="410"/>
      <c r="F153" s="410"/>
      <c r="G153" s="410"/>
      <c r="H153" s="410"/>
      <c r="I153" s="410"/>
      <c r="J153" s="410"/>
      <c r="K153" s="410"/>
      <c r="L153" s="410"/>
      <c r="M153" s="410"/>
      <c r="N153" s="410"/>
      <c r="O153" s="411"/>
    </row>
    <row r="154" spans="2:16" s="6" customFormat="1" ht="27" customHeight="1" x14ac:dyDescent="0.15">
      <c r="B154" s="335" t="s">
        <v>174</v>
      </c>
      <c r="C154" s="335"/>
      <c r="D154" s="335"/>
      <c r="E154" s="335"/>
      <c r="F154" s="335"/>
      <c r="G154" s="335"/>
      <c r="H154" s="335"/>
      <c r="I154" s="335"/>
      <c r="J154" s="335"/>
      <c r="K154" s="335"/>
      <c r="L154" s="335"/>
      <c r="M154" s="335"/>
      <c r="N154" s="335"/>
      <c r="O154" s="335"/>
    </row>
    <row r="155" spans="2:16" ht="19.5" customHeight="1" x14ac:dyDescent="0.15">
      <c r="B155" s="6"/>
      <c r="C155" s="6"/>
      <c r="D155" s="6"/>
      <c r="E155" s="7"/>
      <c r="F155" s="7"/>
      <c r="G155" s="7"/>
      <c r="H155" s="7"/>
      <c r="I155" s="7"/>
      <c r="J155" s="7"/>
      <c r="K155" s="7"/>
      <c r="L155" s="7"/>
      <c r="M155" s="7"/>
      <c r="N155" s="7"/>
      <c r="O155" s="7"/>
    </row>
    <row r="156" spans="2:16" ht="113.25" customHeight="1" x14ac:dyDescent="0.15">
      <c r="B156" s="57" t="s">
        <v>2</v>
      </c>
      <c r="C156" s="520" t="s">
        <v>301</v>
      </c>
      <c r="D156" s="521"/>
      <c r="E156" s="521"/>
      <c r="F156" s="521"/>
      <c r="G156" s="521"/>
      <c r="H156" s="521"/>
      <c r="I156" s="521"/>
      <c r="J156" s="521"/>
      <c r="K156" s="521"/>
      <c r="L156" s="521"/>
      <c r="M156" s="521"/>
      <c r="N156" s="521"/>
      <c r="O156" s="522"/>
    </row>
  </sheetData>
  <sheetProtection password="DC7D" sheet="1" objects="1" scenarios="1" selectLockedCells="1"/>
  <mergeCells count="249">
    <mergeCell ref="E147:O147"/>
    <mergeCell ref="C35:O35"/>
    <mergeCell ref="C39:O39"/>
    <mergeCell ref="B152:C152"/>
    <mergeCell ref="K152:O152"/>
    <mergeCell ref="B123:O123"/>
    <mergeCell ref="E146:J146"/>
    <mergeCell ref="M146:O146"/>
    <mergeCell ref="E148:K148"/>
    <mergeCell ref="E150:O150"/>
    <mergeCell ref="E151:O151"/>
    <mergeCell ref="C141:C145"/>
    <mergeCell ref="E141:L141"/>
    <mergeCell ref="N141:O141"/>
    <mergeCell ref="E142:K142"/>
    <mergeCell ref="E144:O144"/>
    <mergeCell ref="E145:O145"/>
    <mergeCell ref="E136:K136"/>
    <mergeCell ref="C137:C140"/>
    <mergeCell ref="D102:O102"/>
    <mergeCell ref="E137:L137"/>
    <mergeCell ref="N137:O137"/>
    <mergeCell ref="E138:K138"/>
    <mergeCell ref="E139:K139"/>
    <mergeCell ref="C156:O156"/>
    <mergeCell ref="E57:O57"/>
    <mergeCell ref="E59:O59"/>
    <mergeCell ref="K88:O88"/>
    <mergeCell ref="E88:I88"/>
    <mergeCell ref="B37:O37"/>
    <mergeCell ref="B107:C107"/>
    <mergeCell ref="D107:O107"/>
    <mergeCell ref="B117:C117"/>
    <mergeCell ref="D117:O117"/>
    <mergeCell ref="B55:B70"/>
    <mergeCell ref="D132:D133"/>
    <mergeCell ref="E132:O132"/>
    <mergeCell ref="B128:C128"/>
    <mergeCell ref="D128:O128"/>
    <mergeCell ref="B129:O129"/>
    <mergeCell ref="B146:B151"/>
    <mergeCell ref="B153:C153"/>
    <mergeCell ref="D153:O153"/>
    <mergeCell ref="B154:O154"/>
    <mergeCell ref="C147:C149"/>
    <mergeCell ref="C150:C151"/>
    <mergeCell ref="B102:C103"/>
    <mergeCell ref="E106:O106"/>
    <mergeCell ref="B109:O109"/>
    <mergeCell ref="B110:O110"/>
    <mergeCell ref="E101:O101"/>
    <mergeCell ref="D103:O103"/>
    <mergeCell ref="E140:O140"/>
    <mergeCell ref="B121:C121"/>
    <mergeCell ref="D121:O121"/>
    <mergeCell ref="B122:O122"/>
    <mergeCell ref="B130:O130"/>
    <mergeCell ref="B131:B145"/>
    <mergeCell ref="C131:C133"/>
    <mergeCell ref="E133:O133"/>
    <mergeCell ref="C134:C136"/>
    <mergeCell ref="E135:K135"/>
    <mergeCell ref="B124:C127"/>
    <mergeCell ref="E124:I124"/>
    <mergeCell ref="K124:O124"/>
    <mergeCell ref="K125:O125"/>
    <mergeCell ref="E126:I126"/>
    <mergeCell ref="K126:O126"/>
    <mergeCell ref="E127:O127"/>
    <mergeCell ref="M131:N131"/>
    <mergeCell ref="B119:O119"/>
    <mergeCell ref="B120:C120"/>
    <mergeCell ref="E120:I120"/>
    <mergeCell ref="K120:O120"/>
    <mergeCell ref="F115:O115"/>
    <mergeCell ref="E116:O116"/>
    <mergeCell ref="B118:O118"/>
    <mergeCell ref="B111:C116"/>
    <mergeCell ref="E111:O111"/>
    <mergeCell ref="D112:D115"/>
    <mergeCell ref="F112:O112"/>
    <mergeCell ref="F113:O113"/>
    <mergeCell ref="F114:O114"/>
    <mergeCell ref="B91:C91"/>
    <mergeCell ref="D91:O91"/>
    <mergeCell ref="B92:O92"/>
    <mergeCell ref="B93:C96"/>
    <mergeCell ref="E93:I93"/>
    <mergeCell ref="K93:O93"/>
    <mergeCell ref="E94:H94"/>
    <mergeCell ref="J94:K94"/>
    <mergeCell ref="L94:O94"/>
    <mergeCell ref="E95:O95"/>
    <mergeCell ref="E96:O96"/>
    <mergeCell ref="B104:O104"/>
    <mergeCell ref="B105:C106"/>
    <mergeCell ref="K105:O105"/>
    <mergeCell ref="B97:C97"/>
    <mergeCell ref="D97:O97"/>
    <mergeCell ref="B99:C101"/>
    <mergeCell ref="E99:I99"/>
    <mergeCell ref="K99:O99"/>
    <mergeCell ref="E100:I100"/>
    <mergeCell ref="K100:O100"/>
    <mergeCell ref="B85:O85"/>
    <mergeCell ref="B86:C90"/>
    <mergeCell ref="E86:O86"/>
    <mergeCell ref="E87:O87"/>
    <mergeCell ref="E89:I89"/>
    <mergeCell ref="K89:O89"/>
    <mergeCell ref="E90:I90"/>
    <mergeCell ref="B78:C78"/>
    <mergeCell ref="D78:O78"/>
    <mergeCell ref="B80:C82"/>
    <mergeCell ref="E80:O80"/>
    <mergeCell ref="E81:O81"/>
    <mergeCell ref="B83:C83"/>
    <mergeCell ref="D83:O83"/>
    <mergeCell ref="K90:L90"/>
    <mergeCell ref="M90:O90"/>
    <mergeCell ref="B71:C71"/>
    <mergeCell ref="D71:O71"/>
    <mergeCell ref="E67:I67"/>
    <mergeCell ref="K67:O67"/>
    <mergeCell ref="E68:I68"/>
    <mergeCell ref="K68:O68"/>
    <mergeCell ref="B72:O72"/>
    <mergeCell ref="B73:C77"/>
    <mergeCell ref="E73:O73"/>
    <mergeCell ref="E74:F74"/>
    <mergeCell ref="M74:O74"/>
    <mergeCell ref="E75:O75"/>
    <mergeCell ref="E76:F76"/>
    <mergeCell ref="M76:O76"/>
    <mergeCell ref="E77:O77"/>
    <mergeCell ref="C65:C70"/>
    <mergeCell ref="D65:I65"/>
    <mergeCell ref="J65:O65"/>
    <mergeCell ref="E66:I66"/>
    <mergeCell ref="J66:O66"/>
    <mergeCell ref="E69:I69"/>
    <mergeCell ref="K69:O69"/>
    <mergeCell ref="E70:I70"/>
    <mergeCell ref="K70:O70"/>
    <mergeCell ref="E56:F56"/>
    <mergeCell ref="E58:O58"/>
    <mergeCell ref="E60:I60"/>
    <mergeCell ref="K60:O60"/>
    <mergeCell ref="E61:I61"/>
    <mergeCell ref="K61:O61"/>
    <mergeCell ref="B52:C52"/>
    <mergeCell ref="D52:O52"/>
    <mergeCell ref="B53:C53"/>
    <mergeCell ref="D53:O53"/>
    <mergeCell ref="B54:O54"/>
    <mergeCell ref="C55:C64"/>
    <mergeCell ref="E55:J55"/>
    <mergeCell ref="M55:N55"/>
    <mergeCell ref="D56:D58"/>
    <mergeCell ref="E62:I62"/>
    <mergeCell ref="K62:O62"/>
    <mergeCell ref="E63:O63"/>
    <mergeCell ref="E64:O64"/>
    <mergeCell ref="C48:C51"/>
    <mergeCell ref="E48:O48"/>
    <mergeCell ref="E49:G49"/>
    <mergeCell ref="H49:I49"/>
    <mergeCell ref="L49:M49"/>
    <mergeCell ref="E50:O50"/>
    <mergeCell ref="E51:G51"/>
    <mergeCell ref="H51:I51"/>
    <mergeCell ref="L51:M51"/>
    <mergeCell ref="B24:O24"/>
    <mergeCell ref="B27:E27"/>
    <mergeCell ref="B43:O43"/>
    <mergeCell ref="B45:C47"/>
    <mergeCell ref="L45:M45"/>
    <mergeCell ref="E46:O46"/>
    <mergeCell ref="E47:G47"/>
    <mergeCell ref="H47:I47"/>
    <mergeCell ref="L47:M47"/>
    <mergeCell ref="G27:O27"/>
    <mergeCell ref="B31:O31"/>
    <mergeCell ref="B29:O29"/>
    <mergeCell ref="B33:O33"/>
    <mergeCell ref="B41:O41"/>
    <mergeCell ref="B22:C22"/>
    <mergeCell ref="D22:H22"/>
    <mergeCell ref="J22:O22"/>
    <mergeCell ref="B23:C23"/>
    <mergeCell ref="D23:H23"/>
    <mergeCell ref="J23:O23"/>
    <mergeCell ref="D21:E21"/>
    <mergeCell ref="F21:G21"/>
    <mergeCell ref="H21:I21"/>
    <mergeCell ref="J21:K21"/>
    <mergeCell ref="L21:M21"/>
    <mergeCell ref="N21:O21"/>
    <mergeCell ref="B17:C17"/>
    <mergeCell ref="D17:K17"/>
    <mergeCell ref="L17:M17"/>
    <mergeCell ref="N17:O17"/>
    <mergeCell ref="B18:B21"/>
    <mergeCell ref="D18:E18"/>
    <mergeCell ref="F18:G18"/>
    <mergeCell ref="H18:I18"/>
    <mergeCell ref="J18:K18"/>
    <mergeCell ref="L18:M18"/>
    <mergeCell ref="D20:E20"/>
    <mergeCell ref="F20:G20"/>
    <mergeCell ref="H20:I20"/>
    <mergeCell ref="J20:K20"/>
    <mergeCell ref="L20:M20"/>
    <mergeCell ref="N20:O20"/>
    <mergeCell ref="N18:O18"/>
    <mergeCell ref="D19:E19"/>
    <mergeCell ref="F19:G19"/>
    <mergeCell ref="H19:I19"/>
    <mergeCell ref="J19:K19"/>
    <mergeCell ref="L19:M19"/>
    <mergeCell ref="N19:O19"/>
    <mergeCell ref="B11:C13"/>
    <mergeCell ref="D11:O11"/>
    <mergeCell ref="D12:O12"/>
    <mergeCell ref="D13:O13"/>
    <mergeCell ref="B14:C16"/>
    <mergeCell ref="D14:O14"/>
    <mergeCell ref="D15:O15"/>
    <mergeCell ref="D16:O16"/>
    <mergeCell ref="B8:C8"/>
    <mergeCell ref="D8:K8"/>
    <mergeCell ref="L8:N8"/>
    <mergeCell ref="B9:C9"/>
    <mergeCell ref="D9:O9"/>
    <mergeCell ref="B10:C10"/>
    <mergeCell ref="D10:O10"/>
    <mergeCell ref="B5:C5"/>
    <mergeCell ref="D5:O5"/>
    <mergeCell ref="B6:C6"/>
    <mergeCell ref="D6:H6"/>
    <mergeCell ref="J6:O6"/>
    <mergeCell ref="B7:C7"/>
    <mergeCell ref="D7:O7"/>
    <mergeCell ref="B1:O1"/>
    <mergeCell ref="H2:I2"/>
    <mergeCell ref="B3:C3"/>
    <mergeCell ref="D3:O3"/>
    <mergeCell ref="B4:C4"/>
    <mergeCell ref="D4:H4"/>
  </mergeCells>
  <phoneticPr fontId="1"/>
  <dataValidations count="5">
    <dataValidation type="list" allowBlank="1" showInputMessage="1" showErrorMessage="1" sqref="O8">
      <formula1>掲載可</formula1>
    </dataValidation>
    <dataValidation type="list" allowBlank="1" showInputMessage="1" showErrorMessage="1" sqref="D116">
      <formula1>ゼロからサン</formula1>
    </dataValidation>
    <dataValidation type="list" allowBlank="1" showInputMessage="1" showErrorMessage="1" sqref="D45:D46 D48 D50 D73 D75 L76 J99:J100 J88:J89 L146 J60:J62 D60:D62 E112:E115 D55 J67:J70 J74 J152 J93 D93:D96 J120 D105:D106 L74 D82 D120 G74 G76 J76 J124:J126 D124:D127 D148:D152 D111 D66:D70 D86:D90 J105 D135:D136 D138:D140 K82 D142:D146 D131 D99:D101">
      <formula1>あり・なし</formula1>
    </dataValidation>
    <dataValidation type="list" allowBlank="1" showInputMessage="1" showErrorMessage="1" sqref="D134 D63 D80 D141 D137 D147 D59">
      <formula1>一から四</formula1>
    </dataValidation>
    <dataValidation type="list" allowBlank="1" showInputMessage="1" showErrorMessage="1" sqref="D64 D77 D81">
      <formula1>ゼロから三</formula1>
    </dataValidation>
  </dataValidations>
  <printOptions horizontalCentered="1"/>
  <pageMargins left="0.23622047244094491" right="0.23622047244094491" top="0.59055118110236227" bottom="0.55118110236220474" header="0.31496062992125984" footer="0.31496062992125984"/>
  <pageSetup paperSize="9" scale="98" orientation="portrait" r:id="rId1"/>
  <headerFooter differentOddEven="1">
    <oddHeader xml:space="preserve">&amp;L京都府地域福祉推進課
</oddHeader>
    <evenFooter>&amp;A</evenFooter>
  </headerFooter>
  <rowBreaks count="3" manualBreakCount="3">
    <brk id="44" min="1" max="14" man="1"/>
    <brk id="84" min="1" max="14" man="1"/>
    <brk id="122" min="1" max="14" man="1"/>
  </rowBreaks>
  <colBreaks count="1" manualBreakCount="1">
    <brk id="16" max="14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S156"/>
  <sheetViews>
    <sheetView showGridLines="0" zoomScaleNormal="100" workbookViewId="0">
      <selection activeCell="D3" sqref="D3:O3"/>
    </sheetView>
  </sheetViews>
  <sheetFormatPr defaultRowHeight="13.5" x14ac:dyDescent="0.15"/>
  <cols>
    <col min="2" max="2" width="5.125" customWidth="1"/>
    <col min="3" max="3" width="11.75" customWidth="1"/>
    <col min="4" max="4" width="6.625" style="1" customWidth="1"/>
    <col min="5" max="15" width="6.625" style="2" customWidth="1"/>
  </cols>
  <sheetData>
    <row r="1" spans="2:16" s="3" customFormat="1" ht="36" customHeight="1" x14ac:dyDescent="0.15">
      <c r="B1" s="213" t="s">
        <v>300</v>
      </c>
      <c r="C1" s="214"/>
      <c r="D1" s="214"/>
      <c r="E1" s="214"/>
      <c r="F1" s="214"/>
      <c r="G1" s="214"/>
      <c r="H1" s="214"/>
      <c r="I1" s="214"/>
      <c r="J1" s="214"/>
      <c r="K1" s="214"/>
      <c r="L1" s="214"/>
      <c r="M1" s="214"/>
      <c r="N1" s="214"/>
      <c r="O1" s="214"/>
    </row>
    <row r="2" spans="2:16" s="5" customFormat="1" ht="27" customHeight="1" x14ac:dyDescent="0.15">
      <c r="B2" s="23"/>
      <c r="C2" s="23"/>
      <c r="D2" s="23"/>
      <c r="E2" s="23"/>
      <c r="F2" s="23"/>
      <c r="G2" s="23"/>
      <c r="H2" s="215" t="s">
        <v>65</v>
      </c>
      <c r="I2" s="216"/>
      <c r="J2" s="63">
        <v>2018</v>
      </c>
      <c r="K2" s="77" t="s">
        <v>66</v>
      </c>
      <c r="L2" s="64">
        <v>2</v>
      </c>
      <c r="M2" s="78" t="s">
        <v>64</v>
      </c>
      <c r="N2" s="64">
        <v>14</v>
      </c>
      <c r="O2" s="79" t="s">
        <v>63</v>
      </c>
    </row>
    <row r="3" spans="2:16" s="3" customFormat="1" ht="21" customHeight="1" x14ac:dyDescent="0.15">
      <c r="B3" s="217" t="s">
        <v>19</v>
      </c>
      <c r="C3" s="218"/>
      <c r="D3" s="219" t="s">
        <v>281</v>
      </c>
      <c r="E3" s="220"/>
      <c r="F3" s="220"/>
      <c r="G3" s="220"/>
      <c r="H3" s="220"/>
      <c r="I3" s="220"/>
      <c r="J3" s="220"/>
      <c r="K3" s="221"/>
      <c r="L3" s="221"/>
      <c r="M3" s="221"/>
      <c r="N3" s="221"/>
      <c r="O3" s="222"/>
    </row>
    <row r="4" spans="2:16" s="3" customFormat="1" ht="21" customHeight="1" x14ac:dyDescent="0.15">
      <c r="B4" s="223" t="s">
        <v>204</v>
      </c>
      <c r="C4" s="224"/>
      <c r="D4" s="225" t="s">
        <v>282</v>
      </c>
      <c r="E4" s="203"/>
      <c r="F4" s="203"/>
      <c r="G4" s="203"/>
      <c r="H4" s="226"/>
      <c r="I4" s="24" t="s">
        <v>33</v>
      </c>
      <c r="J4" s="100" t="s">
        <v>136</v>
      </c>
      <c r="K4" s="196">
        <v>6</v>
      </c>
      <c r="L4" s="97" t="s">
        <v>8</v>
      </c>
      <c r="M4" s="98" t="s">
        <v>137</v>
      </c>
      <c r="N4" s="197">
        <v>1</v>
      </c>
      <c r="O4" s="99" t="s">
        <v>8</v>
      </c>
    </row>
    <row r="5" spans="2:16" s="3" customFormat="1" ht="21" customHeight="1" x14ac:dyDescent="0.15">
      <c r="B5" s="199" t="s">
        <v>20</v>
      </c>
      <c r="C5" s="200"/>
      <c r="D5" s="201" t="s">
        <v>283</v>
      </c>
      <c r="E5" s="202"/>
      <c r="F5" s="202"/>
      <c r="G5" s="202"/>
      <c r="H5" s="202"/>
      <c r="I5" s="202"/>
      <c r="J5" s="202"/>
      <c r="K5" s="202"/>
      <c r="L5" s="202"/>
      <c r="M5" s="203"/>
      <c r="N5" s="203"/>
      <c r="O5" s="204"/>
    </row>
    <row r="6" spans="2:16" s="3" customFormat="1" ht="21" customHeight="1" x14ac:dyDescent="0.15">
      <c r="B6" s="199" t="s">
        <v>21</v>
      </c>
      <c r="C6" s="200"/>
      <c r="D6" s="205" t="s">
        <v>284</v>
      </c>
      <c r="E6" s="206"/>
      <c r="F6" s="206"/>
      <c r="G6" s="206"/>
      <c r="H6" s="207"/>
      <c r="I6" s="95" t="s">
        <v>5</v>
      </c>
      <c r="J6" s="205" t="s">
        <v>284</v>
      </c>
      <c r="K6" s="208"/>
      <c r="L6" s="208"/>
      <c r="M6" s="208"/>
      <c r="N6" s="208"/>
      <c r="O6" s="209"/>
    </row>
    <row r="7" spans="2:16" s="3" customFormat="1" ht="21" customHeight="1" x14ac:dyDescent="0.15">
      <c r="B7" s="210" t="s">
        <v>134</v>
      </c>
      <c r="C7" s="211"/>
      <c r="D7" s="212" t="s">
        <v>177</v>
      </c>
      <c r="E7" s="203"/>
      <c r="F7" s="203"/>
      <c r="G7" s="203"/>
      <c r="H7" s="203"/>
      <c r="I7" s="203"/>
      <c r="J7" s="203"/>
      <c r="K7" s="203"/>
      <c r="L7" s="203"/>
      <c r="M7" s="203"/>
      <c r="N7" s="203"/>
      <c r="O7" s="204"/>
      <c r="P7" s="75" t="s">
        <v>59</v>
      </c>
    </row>
    <row r="8" spans="2:16" s="3" customFormat="1" ht="21" customHeight="1" x14ac:dyDescent="0.15">
      <c r="B8" s="199" t="s">
        <v>202</v>
      </c>
      <c r="C8" s="244"/>
      <c r="D8" s="212" t="s">
        <v>304</v>
      </c>
      <c r="E8" s="203"/>
      <c r="F8" s="203"/>
      <c r="G8" s="203"/>
      <c r="H8" s="203"/>
      <c r="I8" s="203"/>
      <c r="J8" s="203"/>
      <c r="K8" s="226"/>
      <c r="L8" s="245" t="s">
        <v>203</v>
      </c>
      <c r="M8" s="246"/>
      <c r="N8" s="247"/>
      <c r="O8" s="96" t="s">
        <v>143</v>
      </c>
      <c r="P8" s="75" t="s">
        <v>274</v>
      </c>
    </row>
    <row r="9" spans="2:16" s="3" customFormat="1" ht="21" customHeight="1" x14ac:dyDescent="0.15">
      <c r="B9" s="199" t="s">
        <v>199</v>
      </c>
      <c r="C9" s="200"/>
      <c r="D9" s="248" t="s">
        <v>285</v>
      </c>
      <c r="E9" s="248"/>
      <c r="F9" s="248"/>
      <c r="G9" s="248"/>
      <c r="H9" s="248"/>
      <c r="I9" s="248"/>
      <c r="J9" s="248"/>
      <c r="K9" s="248"/>
      <c r="L9" s="248"/>
      <c r="M9" s="249"/>
      <c r="N9" s="249"/>
      <c r="O9" s="250"/>
    </row>
    <row r="10" spans="2:16" s="3" customFormat="1" ht="21" customHeight="1" x14ac:dyDescent="0.15">
      <c r="B10" s="199" t="s">
        <v>200</v>
      </c>
      <c r="C10" s="200"/>
      <c r="D10" s="251" t="s">
        <v>286</v>
      </c>
      <c r="E10" s="252"/>
      <c r="F10" s="252"/>
      <c r="G10" s="252"/>
      <c r="H10" s="252"/>
      <c r="I10" s="252"/>
      <c r="J10" s="252"/>
      <c r="K10" s="252"/>
      <c r="L10" s="252"/>
      <c r="M10" s="252"/>
      <c r="N10" s="252"/>
      <c r="O10" s="253"/>
    </row>
    <row r="11" spans="2:16" s="3" customFormat="1" ht="21" customHeight="1" x14ac:dyDescent="0.15">
      <c r="B11" s="227" t="s">
        <v>255</v>
      </c>
      <c r="C11" s="228"/>
      <c r="D11" s="231" t="s">
        <v>287</v>
      </c>
      <c r="E11" s="232"/>
      <c r="F11" s="232"/>
      <c r="G11" s="232"/>
      <c r="H11" s="232"/>
      <c r="I11" s="232"/>
      <c r="J11" s="232"/>
      <c r="K11" s="232"/>
      <c r="L11" s="232"/>
      <c r="M11" s="232"/>
      <c r="N11" s="232"/>
      <c r="O11" s="233"/>
    </row>
    <row r="12" spans="2:16" s="3" customFormat="1" ht="21" customHeight="1" x14ac:dyDescent="0.15">
      <c r="B12" s="227"/>
      <c r="C12" s="228"/>
      <c r="D12" s="231" t="s">
        <v>207</v>
      </c>
      <c r="E12" s="232"/>
      <c r="F12" s="232"/>
      <c r="G12" s="232"/>
      <c r="H12" s="232"/>
      <c r="I12" s="232"/>
      <c r="J12" s="232"/>
      <c r="K12" s="232"/>
      <c r="L12" s="232"/>
      <c r="M12" s="232"/>
      <c r="N12" s="232"/>
      <c r="O12" s="233"/>
    </row>
    <row r="13" spans="2:16" s="3" customFormat="1" ht="21" customHeight="1" x14ac:dyDescent="0.15">
      <c r="B13" s="229"/>
      <c r="C13" s="230"/>
      <c r="D13" s="234" t="s">
        <v>208</v>
      </c>
      <c r="E13" s="235"/>
      <c r="F13" s="235"/>
      <c r="G13" s="235"/>
      <c r="H13" s="235"/>
      <c r="I13" s="235"/>
      <c r="J13" s="235"/>
      <c r="K13" s="235"/>
      <c r="L13" s="235"/>
      <c r="M13" s="235"/>
      <c r="N13" s="235"/>
      <c r="O13" s="236"/>
    </row>
    <row r="14" spans="2:16" s="3" customFormat="1" ht="21" customHeight="1" x14ac:dyDescent="0.15">
      <c r="B14" s="227" t="s">
        <v>256</v>
      </c>
      <c r="C14" s="228"/>
      <c r="D14" s="237" t="s">
        <v>288</v>
      </c>
      <c r="E14" s="238"/>
      <c r="F14" s="238"/>
      <c r="G14" s="238"/>
      <c r="H14" s="238"/>
      <c r="I14" s="238"/>
      <c r="J14" s="238"/>
      <c r="K14" s="238"/>
      <c r="L14" s="238"/>
      <c r="M14" s="238"/>
      <c r="N14" s="238"/>
      <c r="O14" s="239"/>
    </row>
    <row r="15" spans="2:16" s="3" customFormat="1" ht="21" customHeight="1" x14ac:dyDescent="0.15">
      <c r="B15" s="227"/>
      <c r="C15" s="228"/>
      <c r="D15" s="231" t="s">
        <v>289</v>
      </c>
      <c r="E15" s="240"/>
      <c r="F15" s="240"/>
      <c r="G15" s="240"/>
      <c r="H15" s="240"/>
      <c r="I15" s="240"/>
      <c r="J15" s="240"/>
      <c r="K15" s="240"/>
      <c r="L15" s="240"/>
      <c r="M15" s="240"/>
      <c r="N15" s="240"/>
      <c r="O15" s="241"/>
    </row>
    <row r="16" spans="2:16" s="3" customFormat="1" ht="21" customHeight="1" thickBot="1" x14ac:dyDescent="0.2">
      <c r="B16" s="229"/>
      <c r="C16" s="230"/>
      <c r="D16" s="234" t="s">
        <v>3</v>
      </c>
      <c r="E16" s="235"/>
      <c r="F16" s="235"/>
      <c r="G16" s="235"/>
      <c r="H16" s="235"/>
      <c r="I16" s="235"/>
      <c r="J16" s="235"/>
      <c r="K16" s="235"/>
      <c r="L16" s="235"/>
      <c r="M16" s="235"/>
      <c r="N16" s="242"/>
      <c r="O16" s="243"/>
    </row>
    <row r="17" spans="2:16" s="3" customFormat="1" ht="18" customHeight="1" thickBot="1" x14ac:dyDescent="0.2">
      <c r="B17" s="254" t="s">
        <v>170</v>
      </c>
      <c r="C17" s="255"/>
      <c r="D17" s="256" t="s">
        <v>181</v>
      </c>
      <c r="E17" s="257"/>
      <c r="F17" s="257"/>
      <c r="G17" s="257"/>
      <c r="H17" s="257"/>
      <c r="I17" s="257"/>
      <c r="J17" s="257"/>
      <c r="K17" s="257"/>
      <c r="L17" s="258" t="s">
        <v>180</v>
      </c>
      <c r="M17" s="259"/>
      <c r="N17" s="260">
        <v>18</v>
      </c>
      <c r="O17" s="261"/>
    </row>
    <row r="18" spans="2:16" s="4" customFormat="1" ht="16.5" customHeight="1" x14ac:dyDescent="0.15">
      <c r="B18" s="262" t="s">
        <v>3</v>
      </c>
      <c r="C18" s="188" t="s">
        <v>146</v>
      </c>
      <c r="D18" s="264" t="s">
        <v>189</v>
      </c>
      <c r="E18" s="264"/>
      <c r="F18" s="264" t="s">
        <v>163</v>
      </c>
      <c r="G18" s="264"/>
      <c r="H18" s="264" t="s">
        <v>164</v>
      </c>
      <c r="I18" s="264"/>
      <c r="J18" s="264" t="s">
        <v>165</v>
      </c>
      <c r="K18" s="264"/>
      <c r="L18" s="264" t="s">
        <v>147</v>
      </c>
      <c r="M18" s="264"/>
      <c r="N18" s="266" t="s">
        <v>148</v>
      </c>
      <c r="O18" s="267"/>
    </row>
    <row r="19" spans="2:16" s="27" customFormat="1" ht="16.5" customHeight="1" x14ac:dyDescent="0.15">
      <c r="B19" s="263"/>
      <c r="C19" s="188" t="s">
        <v>175</v>
      </c>
      <c r="D19" s="264" t="s">
        <v>149</v>
      </c>
      <c r="E19" s="264"/>
      <c r="F19" s="264" t="s">
        <v>150</v>
      </c>
      <c r="G19" s="264"/>
      <c r="H19" s="264" t="s">
        <v>176</v>
      </c>
      <c r="I19" s="264"/>
      <c r="J19" s="264" t="s">
        <v>166</v>
      </c>
      <c r="K19" s="264"/>
      <c r="L19" s="268" t="s">
        <v>167</v>
      </c>
      <c r="M19" s="268"/>
      <c r="N19" s="264" t="s">
        <v>151</v>
      </c>
      <c r="O19" s="265"/>
    </row>
    <row r="20" spans="2:16" s="27" customFormat="1" ht="16.5" customHeight="1" x14ac:dyDescent="0.15">
      <c r="B20" s="263"/>
      <c r="C20" s="188" t="s">
        <v>152</v>
      </c>
      <c r="D20" s="264" t="s">
        <v>153</v>
      </c>
      <c r="E20" s="264"/>
      <c r="F20" s="264" t="s">
        <v>154</v>
      </c>
      <c r="G20" s="264"/>
      <c r="H20" s="264" t="s">
        <v>155</v>
      </c>
      <c r="I20" s="264"/>
      <c r="J20" s="264" t="s">
        <v>156</v>
      </c>
      <c r="K20" s="264"/>
      <c r="L20" s="264" t="s">
        <v>157</v>
      </c>
      <c r="M20" s="264"/>
      <c r="N20" s="264" t="s">
        <v>168</v>
      </c>
      <c r="O20" s="265"/>
    </row>
    <row r="21" spans="2:16" s="27" customFormat="1" ht="16.5" customHeight="1" x14ac:dyDescent="0.15">
      <c r="B21" s="263"/>
      <c r="C21" s="187" t="s">
        <v>169</v>
      </c>
      <c r="D21" s="281" t="s">
        <v>173</v>
      </c>
      <c r="E21" s="281"/>
      <c r="F21" s="281" t="s">
        <v>158</v>
      </c>
      <c r="G21" s="281"/>
      <c r="H21" s="281" t="s">
        <v>159</v>
      </c>
      <c r="I21" s="281"/>
      <c r="J21" s="281" t="s">
        <v>160</v>
      </c>
      <c r="K21" s="281"/>
      <c r="L21" s="281" t="s">
        <v>161</v>
      </c>
      <c r="M21" s="281"/>
      <c r="N21" s="281" t="s">
        <v>162</v>
      </c>
      <c r="O21" s="282"/>
    </row>
    <row r="22" spans="2:16" s="3" customFormat="1" ht="21" customHeight="1" x14ac:dyDescent="0.15">
      <c r="B22" s="269" t="s">
        <v>193</v>
      </c>
      <c r="C22" s="270"/>
      <c r="D22" s="271" t="s">
        <v>306</v>
      </c>
      <c r="E22" s="249"/>
      <c r="F22" s="249"/>
      <c r="G22" s="249"/>
      <c r="H22" s="249"/>
      <c r="I22" s="26" t="s">
        <v>194</v>
      </c>
      <c r="J22" s="272" t="s">
        <v>290</v>
      </c>
      <c r="K22" s="272"/>
      <c r="L22" s="272"/>
      <c r="M22" s="272"/>
      <c r="N22" s="272"/>
      <c r="O22" s="273"/>
      <c r="P22" s="75" t="s">
        <v>179</v>
      </c>
    </row>
    <row r="23" spans="2:16" s="3" customFormat="1" ht="21" customHeight="1" x14ac:dyDescent="0.15">
      <c r="B23" s="274" t="s">
        <v>195</v>
      </c>
      <c r="C23" s="275"/>
      <c r="D23" s="276" t="s">
        <v>37</v>
      </c>
      <c r="E23" s="277"/>
      <c r="F23" s="277"/>
      <c r="G23" s="277"/>
      <c r="H23" s="277"/>
      <c r="I23" s="25" t="s">
        <v>196</v>
      </c>
      <c r="J23" s="278" t="s">
        <v>305</v>
      </c>
      <c r="K23" s="279"/>
      <c r="L23" s="279"/>
      <c r="M23" s="279"/>
      <c r="N23" s="279"/>
      <c r="O23" s="280"/>
      <c r="P23" s="76" t="s">
        <v>179</v>
      </c>
    </row>
    <row r="24" spans="2:16" s="27" customFormat="1" ht="12" customHeight="1" x14ac:dyDescent="0.15">
      <c r="B24" s="283" t="s">
        <v>179</v>
      </c>
      <c r="C24" s="283"/>
      <c r="D24" s="283"/>
      <c r="E24" s="283"/>
      <c r="F24" s="283"/>
      <c r="G24" s="283"/>
      <c r="H24" s="283"/>
      <c r="I24" s="283"/>
      <c r="J24" s="283"/>
      <c r="K24" s="283"/>
      <c r="L24" s="283"/>
      <c r="M24" s="283"/>
      <c r="N24" s="283"/>
      <c r="O24" s="283"/>
    </row>
    <row r="25" spans="2:16" s="27" customFormat="1" ht="27.75" customHeight="1" x14ac:dyDescent="0.15">
      <c r="B25" s="156" t="s">
        <v>248</v>
      </c>
      <c r="C25" s="194"/>
      <c r="D25" s="194"/>
      <c r="E25" s="194"/>
      <c r="F25" s="194"/>
      <c r="G25" s="194"/>
      <c r="H25" s="194"/>
      <c r="I25" s="194"/>
      <c r="J25" s="194"/>
      <c r="K25" s="194"/>
      <c r="L25" s="194"/>
      <c r="M25" s="194"/>
      <c r="N25" s="194"/>
      <c r="O25" s="194"/>
    </row>
    <row r="26" spans="2:16" s="27" customFormat="1" ht="6" customHeight="1" thickBot="1" x14ac:dyDescent="0.2">
      <c r="B26" s="194"/>
      <c r="C26" s="194"/>
      <c r="D26" s="194"/>
      <c r="E26" s="194"/>
      <c r="F26" s="194"/>
      <c r="G26" s="194"/>
      <c r="H26" s="194"/>
      <c r="I26" s="194"/>
      <c r="J26" s="194"/>
      <c r="K26" s="194"/>
      <c r="L26" s="194"/>
      <c r="M26" s="194"/>
      <c r="N26" s="194"/>
      <c r="O26" s="194"/>
    </row>
    <row r="27" spans="2:16" s="27" customFormat="1" ht="14.25" customHeight="1" thickTop="1" thickBot="1" x14ac:dyDescent="0.2">
      <c r="B27" s="284" t="s">
        <v>267</v>
      </c>
      <c r="C27" s="284"/>
      <c r="D27" s="284"/>
      <c r="E27" s="285"/>
      <c r="F27" s="157"/>
      <c r="G27" s="302" t="s">
        <v>268</v>
      </c>
      <c r="H27" s="303"/>
      <c r="I27" s="303"/>
      <c r="J27" s="303"/>
      <c r="K27" s="303"/>
      <c r="L27" s="303"/>
      <c r="M27" s="303"/>
      <c r="N27" s="303"/>
      <c r="O27" s="303"/>
    </row>
    <row r="28" spans="2:16" s="27" customFormat="1" ht="3.75" customHeight="1" thickTop="1" x14ac:dyDescent="0.15">
      <c r="B28" s="159"/>
      <c r="C28" s="184"/>
      <c r="D28" s="184"/>
      <c r="E28" s="184"/>
      <c r="F28" s="160"/>
      <c r="G28" s="184"/>
      <c r="H28" s="184"/>
      <c r="I28" s="184"/>
      <c r="J28" s="184"/>
      <c r="K28" s="184"/>
      <c r="L28" s="184"/>
      <c r="M28" s="184"/>
      <c r="N28" s="184"/>
      <c r="O28" s="184"/>
    </row>
    <row r="29" spans="2:16" s="27" customFormat="1" ht="14.25" customHeight="1" x14ac:dyDescent="0.15">
      <c r="B29" s="284" t="s">
        <v>249</v>
      </c>
      <c r="C29" s="304"/>
      <c r="D29" s="304"/>
      <c r="E29" s="304"/>
      <c r="F29" s="304"/>
      <c r="G29" s="304"/>
      <c r="H29" s="304"/>
      <c r="I29" s="304"/>
      <c r="J29" s="304"/>
      <c r="K29" s="304"/>
      <c r="L29" s="304"/>
      <c r="M29" s="304"/>
      <c r="N29" s="304"/>
      <c r="O29" s="304"/>
    </row>
    <row r="30" spans="2:16" s="27" customFormat="1" ht="3.75" customHeight="1" x14ac:dyDescent="0.15">
      <c r="B30" s="159"/>
      <c r="C30" s="184"/>
      <c r="D30" s="184"/>
      <c r="E30" s="184"/>
      <c r="F30" s="160"/>
      <c r="G30" s="184"/>
      <c r="H30" s="184"/>
      <c r="I30" s="184"/>
      <c r="J30" s="184"/>
      <c r="K30" s="184"/>
      <c r="L30" s="184"/>
      <c r="M30" s="184"/>
      <c r="N30" s="184"/>
      <c r="O30" s="184"/>
    </row>
    <row r="31" spans="2:16" s="27" customFormat="1" ht="12.75" customHeight="1" x14ac:dyDescent="0.15">
      <c r="B31" s="284" t="s">
        <v>250</v>
      </c>
      <c r="C31" s="284"/>
      <c r="D31" s="284"/>
      <c r="E31" s="284"/>
      <c r="F31" s="284"/>
      <c r="G31" s="284"/>
      <c r="H31" s="284"/>
      <c r="I31" s="284"/>
      <c r="J31" s="284"/>
      <c r="K31" s="284"/>
      <c r="L31" s="284"/>
      <c r="M31" s="284"/>
      <c r="N31" s="284"/>
      <c r="O31" s="284"/>
      <c r="P31" s="27" t="s">
        <v>3</v>
      </c>
    </row>
    <row r="32" spans="2:16" s="27" customFormat="1" ht="3.75" customHeight="1" x14ac:dyDescent="0.15">
      <c r="B32" s="185"/>
      <c r="C32" s="185"/>
      <c r="D32" s="185"/>
      <c r="E32" s="185"/>
      <c r="F32" s="185"/>
      <c r="G32" s="185"/>
      <c r="H32" s="185"/>
      <c r="I32" s="185"/>
      <c r="J32" s="185"/>
      <c r="K32" s="185"/>
      <c r="L32" s="185"/>
      <c r="M32" s="185"/>
      <c r="N32" s="185"/>
      <c r="O32" s="185"/>
    </row>
    <row r="33" spans="2:16" s="27" customFormat="1" ht="33" customHeight="1" x14ac:dyDescent="0.15">
      <c r="B33" s="284" t="s">
        <v>269</v>
      </c>
      <c r="C33" s="284"/>
      <c r="D33" s="284"/>
      <c r="E33" s="284"/>
      <c r="F33" s="284"/>
      <c r="G33" s="284"/>
      <c r="H33" s="284"/>
      <c r="I33" s="284"/>
      <c r="J33" s="284"/>
      <c r="K33" s="284"/>
      <c r="L33" s="284"/>
      <c r="M33" s="284"/>
      <c r="N33" s="284"/>
      <c r="O33" s="284"/>
    </row>
    <row r="34" spans="2:16" s="27" customFormat="1" ht="3.75" customHeight="1" x14ac:dyDescent="0.15">
      <c r="B34" s="159"/>
      <c r="C34" s="184"/>
      <c r="D34" s="184"/>
      <c r="E34" s="184"/>
      <c r="F34" s="160"/>
      <c r="G34" s="184"/>
      <c r="H34" s="184"/>
      <c r="I34" s="184"/>
      <c r="J34" s="184"/>
      <c r="K34" s="184"/>
      <c r="L34" s="184"/>
      <c r="M34" s="184"/>
      <c r="N34" s="184"/>
      <c r="O34" s="184"/>
    </row>
    <row r="35" spans="2:16" s="27" customFormat="1" ht="60.75" customHeight="1" x14ac:dyDescent="0.15">
      <c r="B35" s="163"/>
      <c r="C35" s="552" t="s">
        <v>270</v>
      </c>
      <c r="D35" s="553"/>
      <c r="E35" s="553"/>
      <c r="F35" s="553"/>
      <c r="G35" s="553"/>
      <c r="H35" s="553"/>
      <c r="I35" s="553"/>
      <c r="J35" s="553"/>
      <c r="K35" s="553"/>
      <c r="L35" s="553"/>
      <c r="M35" s="553"/>
      <c r="N35" s="553"/>
      <c r="O35" s="553"/>
    </row>
    <row r="36" spans="2:16" s="27" customFormat="1" ht="3.75" customHeight="1" x14ac:dyDescent="0.15">
      <c r="B36" s="159"/>
      <c r="C36" s="159"/>
      <c r="D36" s="159"/>
      <c r="E36" s="159"/>
      <c r="F36" s="159"/>
      <c r="G36" s="159"/>
      <c r="H36" s="159"/>
      <c r="I36" s="159"/>
      <c r="J36" s="159"/>
      <c r="K36" s="159"/>
      <c r="L36" s="159"/>
      <c r="M36" s="159"/>
      <c r="N36" s="159"/>
      <c r="O36" s="159"/>
    </row>
    <row r="37" spans="2:16" s="27" customFormat="1" ht="29.25" customHeight="1" x14ac:dyDescent="0.15">
      <c r="B37" s="284" t="s">
        <v>275</v>
      </c>
      <c r="C37" s="284"/>
      <c r="D37" s="284"/>
      <c r="E37" s="284"/>
      <c r="F37" s="284"/>
      <c r="G37" s="284"/>
      <c r="H37" s="284"/>
      <c r="I37" s="284"/>
      <c r="J37" s="284"/>
      <c r="K37" s="284"/>
      <c r="L37" s="284"/>
      <c r="M37" s="284"/>
      <c r="N37" s="284"/>
      <c r="O37" s="284"/>
      <c r="P37" s="27" t="s">
        <v>3</v>
      </c>
    </row>
    <row r="38" spans="2:16" s="27" customFormat="1" ht="3.75" customHeight="1" x14ac:dyDescent="0.15">
      <c r="B38" s="159"/>
      <c r="C38" s="184"/>
      <c r="D38" s="184"/>
      <c r="E38" s="184"/>
      <c r="F38" s="184"/>
      <c r="G38" s="184"/>
      <c r="H38" s="184"/>
      <c r="I38" s="184"/>
      <c r="J38" s="184"/>
      <c r="K38" s="184"/>
      <c r="L38" s="184"/>
      <c r="M38" s="184"/>
      <c r="N38" s="184"/>
      <c r="O38" s="184"/>
    </row>
    <row r="39" spans="2:16" s="27" customFormat="1" ht="54" customHeight="1" x14ac:dyDescent="0.15">
      <c r="B39" s="163" t="s">
        <v>3</v>
      </c>
      <c r="C39" s="552" t="s">
        <v>266</v>
      </c>
      <c r="D39" s="553"/>
      <c r="E39" s="553"/>
      <c r="F39" s="553"/>
      <c r="G39" s="553"/>
      <c r="H39" s="553"/>
      <c r="I39" s="553"/>
      <c r="J39" s="553"/>
      <c r="K39" s="553"/>
      <c r="L39" s="553"/>
      <c r="M39" s="553"/>
      <c r="N39" s="553"/>
      <c r="O39" s="553"/>
    </row>
    <row r="40" spans="2:16" s="27" customFormat="1" ht="3.75" customHeight="1" x14ac:dyDescent="0.15">
      <c r="B40" s="159"/>
      <c r="C40" s="159"/>
      <c r="D40" s="159"/>
      <c r="E40" s="159"/>
      <c r="F40" s="159"/>
      <c r="G40" s="159"/>
      <c r="H40" s="159"/>
      <c r="I40" s="159"/>
      <c r="J40" s="159"/>
      <c r="K40" s="159"/>
      <c r="L40" s="159"/>
      <c r="M40" s="159"/>
      <c r="N40" s="159"/>
      <c r="O40" s="159"/>
    </row>
    <row r="41" spans="2:16" s="27" customFormat="1" ht="12.75" customHeight="1" x14ac:dyDescent="0.15">
      <c r="B41" s="286" t="s">
        <v>257</v>
      </c>
      <c r="C41" s="286"/>
      <c r="D41" s="286"/>
      <c r="E41" s="286"/>
      <c r="F41" s="286"/>
      <c r="G41" s="286"/>
      <c r="H41" s="286"/>
      <c r="I41" s="286"/>
      <c r="J41" s="286"/>
      <c r="K41" s="286"/>
      <c r="L41" s="286"/>
      <c r="M41" s="286"/>
      <c r="N41" s="286"/>
      <c r="O41" s="286"/>
      <c r="P41" s="27" t="s">
        <v>3</v>
      </c>
    </row>
    <row r="42" spans="2:16" s="27" customFormat="1" ht="5.25" customHeight="1" x14ac:dyDescent="0.15">
      <c r="B42" s="185"/>
      <c r="C42" s="185"/>
      <c r="D42" s="185"/>
      <c r="E42" s="185"/>
      <c r="F42" s="185"/>
      <c r="G42" s="185"/>
      <c r="H42" s="185"/>
      <c r="I42" s="185"/>
      <c r="J42" s="185"/>
      <c r="K42" s="185"/>
      <c r="L42" s="185"/>
      <c r="M42" s="185"/>
      <c r="N42" s="185"/>
      <c r="O42" s="185"/>
    </row>
    <row r="43" spans="2:16" s="27" customFormat="1" ht="18" customHeight="1" x14ac:dyDescent="0.15">
      <c r="B43" s="286" t="s">
        <v>276</v>
      </c>
      <c r="C43" s="286"/>
      <c r="D43" s="286"/>
      <c r="E43" s="286"/>
      <c r="F43" s="286"/>
      <c r="G43" s="286"/>
      <c r="H43" s="286"/>
      <c r="I43" s="286"/>
      <c r="J43" s="286"/>
      <c r="K43" s="286"/>
      <c r="L43" s="286"/>
      <c r="M43" s="286"/>
      <c r="N43" s="286"/>
      <c r="O43" s="286"/>
      <c r="P43" s="27" t="s">
        <v>3</v>
      </c>
    </row>
    <row r="44" spans="2:16" s="27" customFormat="1" ht="9" customHeight="1" thickBot="1" x14ac:dyDescent="0.2">
      <c r="B44" s="183"/>
      <c r="C44" s="183"/>
      <c r="D44" s="183"/>
      <c r="E44" s="183"/>
      <c r="F44" s="183"/>
      <c r="G44" s="183"/>
      <c r="H44" s="183"/>
      <c r="I44" s="183"/>
      <c r="J44" s="183"/>
      <c r="K44" s="183"/>
      <c r="L44" s="183"/>
      <c r="M44" s="183"/>
      <c r="N44" s="183"/>
      <c r="O44" s="183"/>
      <c r="P44" s="27" t="s">
        <v>3</v>
      </c>
    </row>
    <row r="45" spans="2:16" s="27" customFormat="1" ht="21" customHeight="1" thickTop="1" thickBot="1" x14ac:dyDescent="0.2">
      <c r="B45" s="287" t="s">
        <v>4</v>
      </c>
      <c r="C45" s="288"/>
      <c r="D45" s="28">
        <v>1</v>
      </c>
      <c r="E45" s="191" t="s">
        <v>96</v>
      </c>
      <c r="F45" s="29"/>
      <c r="G45" s="29"/>
      <c r="H45" s="29"/>
      <c r="I45" s="29"/>
      <c r="J45" s="29"/>
      <c r="K45" s="29" t="s">
        <v>28</v>
      </c>
      <c r="L45" s="292" t="s">
        <v>83</v>
      </c>
      <c r="M45" s="293"/>
      <c r="N45" s="59" t="s">
        <v>291</v>
      </c>
      <c r="O45" s="30" t="s">
        <v>12</v>
      </c>
    </row>
    <row r="46" spans="2:16" s="27" customFormat="1" ht="21" customHeight="1" thickTop="1" thickBot="1" x14ac:dyDescent="0.2">
      <c r="B46" s="289"/>
      <c r="C46" s="290"/>
      <c r="D46" s="67">
        <v>1</v>
      </c>
      <c r="E46" s="294" t="s">
        <v>209</v>
      </c>
      <c r="F46" s="295"/>
      <c r="G46" s="295"/>
      <c r="H46" s="295"/>
      <c r="I46" s="296"/>
      <c r="J46" s="296"/>
      <c r="K46" s="296"/>
      <c r="L46" s="296"/>
      <c r="M46" s="296"/>
      <c r="N46" s="296"/>
      <c r="O46" s="297"/>
    </row>
    <row r="47" spans="2:16" s="27" customFormat="1" ht="21" customHeight="1" thickTop="1" thickBot="1" x14ac:dyDescent="0.2">
      <c r="B47" s="289"/>
      <c r="C47" s="291"/>
      <c r="D47" s="150" t="s">
        <v>28</v>
      </c>
      <c r="E47" s="298" t="s">
        <v>92</v>
      </c>
      <c r="F47" s="298"/>
      <c r="G47" s="298"/>
      <c r="H47" s="299" t="s">
        <v>11</v>
      </c>
      <c r="I47" s="300"/>
      <c r="J47" s="59">
        <v>1</v>
      </c>
      <c r="K47" s="177" t="s">
        <v>12</v>
      </c>
      <c r="L47" s="299" t="s">
        <v>13</v>
      </c>
      <c r="M47" s="301"/>
      <c r="N47" s="59">
        <v>1</v>
      </c>
      <c r="O47" s="32" t="s">
        <v>12</v>
      </c>
    </row>
    <row r="48" spans="2:16" s="27" customFormat="1" ht="21" customHeight="1" thickTop="1" thickBot="1" x14ac:dyDescent="0.2">
      <c r="B48" s="68"/>
      <c r="C48" s="305" t="s">
        <v>197</v>
      </c>
      <c r="D48" s="35">
        <v>1</v>
      </c>
      <c r="E48" s="295" t="s">
        <v>138</v>
      </c>
      <c r="F48" s="295"/>
      <c r="G48" s="295"/>
      <c r="H48" s="295"/>
      <c r="I48" s="296"/>
      <c r="J48" s="296"/>
      <c r="K48" s="296"/>
      <c r="L48" s="296"/>
      <c r="M48" s="296"/>
      <c r="N48" s="296"/>
      <c r="O48" s="297"/>
    </row>
    <row r="49" spans="2:17" s="27" customFormat="1" ht="21" customHeight="1" thickTop="1" thickBot="1" x14ac:dyDescent="0.2">
      <c r="B49" s="68"/>
      <c r="C49" s="306"/>
      <c r="D49" s="150" t="s">
        <v>28</v>
      </c>
      <c r="E49" s="298" t="s">
        <v>92</v>
      </c>
      <c r="F49" s="298"/>
      <c r="G49" s="298"/>
      <c r="H49" s="299" t="s">
        <v>11</v>
      </c>
      <c r="I49" s="300"/>
      <c r="J49" s="59">
        <v>2</v>
      </c>
      <c r="K49" s="177" t="s">
        <v>12</v>
      </c>
      <c r="L49" s="299" t="s">
        <v>13</v>
      </c>
      <c r="M49" s="301"/>
      <c r="N49" s="59">
        <v>0</v>
      </c>
      <c r="O49" s="32" t="s">
        <v>12</v>
      </c>
    </row>
    <row r="50" spans="2:17" s="27" customFormat="1" ht="21" customHeight="1" thickTop="1" thickBot="1" x14ac:dyDescent="0.2">
      <c r="B50" s="68"/>
      <c r="C50" s="307"/>
      <c r="D50" s="35">
        <v>1</v>
      </c>
      <c r="E50" s="295" t="s">
        <v>139</v>
      </c>
      <c r="F50" s="296"/>
      <c r="G50" s="296"/>
      <c r="H50" s="296"/>
      <c r="I50" s="296"/>
      <c r="J50" s="296"/>
      <c r="K50" s="296"/>
      <c r="L50" s="296"/>
      <c r="M50" s="296"/>
      <c r="N50" s="296"/>
      <c r="O50" s="297"/>
    </row>
    <row r="51" spans="2:17" s="27" customFormat="1" ht="21" customHeight="1" thickTop="1" thickBot="1" x14ac:dyDescent="0.2">
      <c r="B51" s="69"/>
      <c r="C51" s="308"/>
      <c r="D51" s="149" t="s">
        <v>28</v>
      </c>
      <c r="E51" s="298" t="s">
        <v>92</v>
      </c>
      <c r="F51" s="298"/>
      <c r="G51" s="298"/>
      <c r="H51" s="299" t="s">
        <v>11</v>
      </c>
      <c r="I51" s="301"/>
      <c r="J51" s="59">
        <v>0</v>
      </c>
      <c r="K51" s="177" t="s">
        <v>12</v>
      </c>
      <c r="L51" s="299" t="s">
        <v>13</v>
      </c>
      <c r="M51" s="301"/>
      <c r="N51" s="59">
        <v>1</v>
      </c>
      <c r="O51" s="32" t="s">
        <v>12</v>
      </c>
    </row>
    <row r="52" spans="2:17" s="27" customFormat="1" ht="21" customHeight="1" thickTop="1" x14ac:dyDescent="0.15">
      <c r="B52" s="325" t="s">
        <v>145</v>
      </c>
      <c r="C52" s="326"/>
      <c r="D52" s="327" t="s">
        <v>287</v>
      </c>
      <c r="E52" s="328"/>
      <c r="F52" s="328"/>
      <c r="G52" s="328"/>
      <c r="H52" s="328"/>
      <c r="I52" s="328"/>
      <c r="J52" s="328"/>
      <c r="K52" s="328"/>
      <c r="L52" s="328"/>
      <c r="M52" s="328"/>
      <c r="N52" s="328"/>
      <c r="O52" s="329"/>
      <c r="Q52" s="27" t="s">
        <v>10</v>
      </c>
    </row>
    <row r="53" spans="2:17" s="27" customFormat="1" ht="21" customHeight="1" x14ac:dyDescent="0.15">
      <c r="B53" s="330" t="s">
        <v>201</v>
      </c>
      <c r="C53" s="331"/>
      <c r="D53" s="332" t="s">
        <v>292</v>
      </c>
      <c r="E53" s="333"/>
      <c r="F53" s="333"/>
      <c r="G53" s="333"/>
      <c r="H53" s="333"/>
      <c r="I53" s="333"/>
      <c r="J53" s="333"/>
      <c r="K53" s="333"/>
      <c r="L53" s="333"/>
      <c r="M53" s="333"/>
      <c r="N53" s="333"/>
      <c r="O53" s="334"/>
    </row>
    <row r="54" spans="2:17" s="27" customFormat="1" ht="45.75" customHeight="1" thickBot="1" x14ac:dyDescent="0.2">
      <c r="B54" s="335" t="s">
        <v>307</v>
      </c>
      <c r="C54" s="335"/>
      <c r="D54" s="335"/>
      <c r="E54" s="335"/>
      <c r="F54" s="335"/>
      <c r="G54" s="335"/>
      <c r="H54" s="335"/>
      <c r="I54" s="335"/>
      <c r="J54" s="335"/>
      <c r="K54" s="335"/>
      <c r="L54" s="335"/>
      <c r="M54" s="335"/>
      <c r="N54" s="335"/>
      <c r="O54" s="335"/>
    </row>
    <row r="55" spans="2:17" s="6" customFormat="1" ht="21" customHeight="1" thickTop="1" thickBot="1" x14ac:dyDescent="0.2">
      <c r="B55" s="529" t="s">
        <v>171</v>
      </c>
      <c r="C55" s="336" t="s">
        <v>23</v>
      </c>
      <c r="D55" s="44">
        <v>1</v>
      </c>
      <c r="E55" s="339" t="s">
        <v>105</v>
      </c>
      <c r="F55" s="340"/>
      <c r="G55" s="340"/>
      <c r="H55" s="340"/>
      <c r="I55" s="340"/>
      <c r="J55" s="340"/>
      <c r="K55" s="41" t="s">
        <v>28</v>
      </c>
      <c r="L55" s="193" t="s">
        <v>36</v>
      </c>
      <c r="M55" s="341">
        <v>2</v>
      </c>
      <c r="N55" s="342"/>
      <c r="O55" s="42" t="s">
        <v>8</v>
      </c>
    </row>
    <row r="56" spans="2:17" s="6" customFormat="1" ht="21" customHeight="1" thickTop="1" thickBot="1" x14ac:dyDescent="0.2">
      <c r="B56" s="530"/>
      <c r="C56" s="337"/>
      <c r="D56" s="343" t="s">
        <v>28</v>
      </c>
      <c r="E56" s="309" t="s">
        <v>85</v>
      </c>
      <c r="F56" s="310"/>
      <c r="G56" s="89">
        <v>2</v>
      </c>
      <c r="H56" s="173" t="s">
        <v>29</v>
      </c>
      <c r="I56" s="91" t="s">
        <v>86</v>
      </c>
      <c r="J56" s="89">
        <v>0</v>
      </c>
      <c r="K56" s="173" t="s">
        <v>87</v>
      </c>
      <c r="L56" s="92"/>
      <c r="M56" s="93" t="s">
        <v>88</v>
      </c>
      <c r="N56" s="94">
        <v>0</v>
      </c>
      <c r="O56" s="178" t="s">
        <v>29</v>
      </c>
    </row>
    <row r="57" spans="2:17" s="6" customFormat="1" ht="12" customHeight="1" x14ac:dyDescent="0.15">
      <c r="B57" s="530"/>
      <c r="C57" s="337"/>
      <c r="D57" s="344"/>
      <c r="E57" s="523" t="s">
        <v>231</v>
      </c>
      <c r="F57" s="524"/>
      <c r="G57" s="524"/>
      <c r="H57" s="524"/>
      <c r="I57" s="524"/>
      <c r="J57" s="524"/>
      <c r="K57" s="524"/>
      <c r="L57" s="524"/>
      <c r="M57" s="524"/>
      <c r="N57" s="524"/>
      <c r="O57" s="525"/>
    </row>
    <row r="58" spans="2:17" s="6" customFormat="1" ht="16.5" customHeight="1" thickBot="1" x14ac:dyDescent="0.2">
      <c r="B58" s="530"/>
      <c r="C58" s="337"/>
      <c r="D58" s="345"/>
      <c r="E58" s="311" t="s">
        <v>293</v>
      </c>
      <c r="F58" s="312"/>
      <c r="G58" s="312"/>
      <c r="H58" s="312"/>
      <c r="I58" s="312"/>
      <c r="J58" s="312"/>
      <c r="K58" s="312"/>
      <c r="L58" s="312"/>
      <c r="M58" s="312"/>
      <c r="N58" s="312"/>
      <c r="O58" s="313"/>
    </row>
    <row r="59" spans="2:17" s="6" customFormat="1" ht="21" customHeight="1" thickBot="1" x14ac:dyDescent="0.2">
      <c r="B59" s="530"/>
      <c r="C59" s="337"/>
      <c r="D59" s="31">
        <v>2</v>
      </c>
      <c r="E59" s="294" t="s">
        <v>106</v>
      </c>
      <c r="F59" s="505"/>
      <c r="G59" s="505"/>
      <c r="H59" s="505"/>
      <c r="I59" s="505"/>
      <c r="J59" s="505"/>
      <c r="K59" s="505"/>
      <c r="L59" s="505"/>
      <c r="M59" s="505"/>
      <c r="N59" s="505"/>
      <c r="O59" s="526"/>
      <c r="P59" s="102" t="s">
        <v>277</v>
      </c>
    </row>
    <row r="60" spans="2:17" s="6" customFormat="1" ht="21" customHeight="1" x14ac:dyDescent="0.15">
      <c r="B60" s="530"/>
      <c r="C60" s="338"/>
      <c r="D60" s="31">
        <v>0</v>
      </c>
      <c r="E60" s="314" t="s">
        <v>107</v>
      </c>
      <c r="F60" s="315"/>
      <c r="G60" s="315"/>
      <c r="H60" s="315"/>
      <c r="I60" s="316"/>
      <c r="J60" s="34">
        <v>0</v>
      </c>
      <c r="K60" s="314" t="s">
        <v>121</v>
      </c>
      <c r="L60" s="317"/>
      <c r="M60" s="317"/>
      <c r="N60" s="317"/>
      <c r="O60" s="318"/>
    </row>
    <row r="61" spans="2:17" s="6" customFormat="1" ht="21" customHeight="1" x14ac:dyDescent="0.15">
      <c r="B61" s="530"/>
      <c r="C61" s="338"/>
      <c r="D61" s="31">
        <v>1</v>
      </c>
      <c r="E61" s="319" t="s">
        <v>122</v>
      </c>
      <c r="F61" s="320"/>
      <c r="G61" s="320"/>
      <c r="H61" s="320"/>
      <c r="I61" s="321"/>
      <c r="J61" s="38">
        <v>1</v>
      </c>
      <c r="K61" s="322" t="s">
        <v>108</v>
      </c>
      <c r="L61" s="323"/>
      <c r="M61" s="323"/>
      <c r="N61" s="323"/>
      <c r="O61" s="324"/>
    </row>
    <row r="62" spans="2:17" s="6" customFormat="1" ht="21" customHeight="1" thickBot="1" x14ac:dyDescent="0.2">
      <c r="B62" s="530"/>
      <c r="C62" s="338"/>
      <c r="D62" s="43">
        <v>0</v>
      </c>
      <c r="E62" s="319" t="s">
        <v>109</v>
      </c>
      <c r="F62" s="320"/>
      <c r="G62" s="320"/>
      <c r="H62" s="320"/>
      <c r="I62" s="321"/>
      <c r="J62" s="37">
        <v>0</v>
      </c>
      <c r="K62" s="314" t="s">
        <v>123</v>
      </c>
      <c r="L62" s="317"/>
      <c r="M62" s="317"/>
      <c r="N62" s="317"/>
      <c r="O62" s="318"/>
    </row>
    <row r="63" spans="2:17" s="6" customFormat="1" ht="21" customHeight="1" x14ac:dyDescent="0.15">
      <c r="B63" s="530"/>
      <c r="C63" s="338"/>
      <c r="D63" s="38">
        <v>2</v>
      </c>
      <c r="E63" s="346" t="s">
        <v>110</v>
      </c>
      <c r="F63" s="347"/>
      <c r="G63" s="347"/>
      <c r="H63" s="347"/>
      <c r="I63" s="347"/>
      <c r="J63" s="347"/>
      <c r="K63" s="347"/>
      <c r="L63" s="347"/>
      <c r="M63" s="347"/>
      <c r="N63" s="347"/>
      <c r="O63" s="348"/>
    </row>
    <row r="64" spans="2:17" s="6" customFormat="1" ht="21" customHeight="1" thickBot="1" x14ac:dyDescent="0.2">
      <c r="B64" s="530"/>
      <c r="C64" s="338"/>
      <c r="D64" s="37" t="s">
        <v>3</v>
      </c>
      <c r="E64" s="349" t="s">
        <v>111</v>
      </c>
      <c r="F64" s="350"/>
      <c r="G64" s="350"/>
      <c r="H64" s="350"/>
      <c r="I64" s="350"/>
      <c r="J64" s="350"/>
      <c r="K64" s="350"/>
      <c r="L64" s="350"/>
      <c r="M64" s="350"/>
      <c r="N64" s="350"/>
      <c r="O64" s="351"/>
    </row>
    <row r="65" spans="2:16" s="7" customFormat="1" ht="15" customHeight="1" thickBot="1" x14ac:dyDescent="0.2">
      <c r="B65" s="530"/>
      <c r="C65" s="381" t="s">
        <v>18</v>
      </c>
      <c r="D65" s="384" t="s">
        <v>15</v>
      </c>
      <c r="E65" s="385"/>
      <c r="F65" s="385"/>
      <c r="G65" s="385"/>
      <c r="H65" s="385"/>
      <c r="I65" s="385"/>
      <c r="J65" s="384" t="s">
        <v>16</v>
      </c>
      <c r="K65" s="384"/>
      <c r="L65" s="384"/>
      <c r="M65" s="384"/>
      <c r="N65" s="384"/>
      <c r="O65" s="384"/>
    </row>
    <row r="66" spans="2:16" s="6" customFormat="1" ht="21" customHeight="1" x14ac:dyDescent="0.15">
      <c r="B66" s="530"/>
      <c r="C66" s="382"/>
      <c r="D66" s="34">
        <v>1</v>
      </c>
      <c r="E66" s="319" t="s">
        <v>234</v>
      </c>
      <c r="F66" s="320"/>
      <c r="G66" s="320"/>
      <c r="H66" s="320"/>
      <c r="I66" s="320"/>
      <c r="J66" s="386" t="s">
        <v>3</v>
      </c>
      <c r="K66" s="387"/>
      <c r="L66" s="387"/>
      <c r="M66" s="387"/>
      <c r="N66" s="387"/>
      <c r="O66" s="388"/>
    </row>
    <row r="67" spans="2:16" s="6" customFormat="1" ht="21" customHeight="1" x14ac:dyDescent="0.15">
      <c r="B67" s="530"/>
      <c r="C67" s="382"/>
      <c r="D67" s="38">
        <v>1</v>
      </c>
      <c r="E67" s="314" t="s">
        <v>235</v>
      </c>
      <c r="F67" s="357"/>
      <c r="G67" s="357"/>
      <c r="H67" s="357"/>
      <c r="I67" s="358"/>
      <c r="J67" s="38">
        <v>1</v>
      </c>
      <c r="K67" s="314" t="s">
        <v>239</v>
      </c>
      <c r="L67" s="357"/>
      <c r="M67" s="357"/>
      <c r="N67" s="357"/>
      <c r="O67" s="359"/>
      <c r="P67" s="123" t="s">
        <v>3</v>
      </c>
    </row>
    <row r="68" spans="2:16" s="6" customFormat="1" ht="21" customHeight="1" x14ac:dyDescent="0.15">
      <c r="B68" s="530"/>
      <c r="C68" s="382"/>
      <c r="D68" s="38">
        <v>0</v>
      </c>
      <c r="E68" s="319" t="s">
        <v>236</v>
      </c>
      <c r="F68" s="320"/>
      <c r="G68" s="320"/>
      <c r="H68" s="320"/>
      <c r="I68" s="321"/>
      <c r="J68" s="38">
        <v>0</v>
      </c>
      <c r="K68" s="319" t="s">
        <v>109</v>
      </c>
      <c r="L68" s="320"/>
      <c r="M68" s="320"/>
      <c r="N68" s="320"/>
      <c r="O68" s="360"/>
    </row>
    <row r="69" spans="2:16" s="6" customFormat="1" ht="21" customHeight="1" x14ac:dyDescent="0.15">
      <c r="B69" s="530"/>
      <c r="C69" s="382"/>
      <c r="D69" s="38">
        <v>0</v>
      </c>
      <c r="E69" s="314" t="s">
        <v>237</v>
      </c>
      <c r="F69" s="315"/>
      <c r="G69" s="315"/>
      <c r="H69" s="315"/>
      <c r="I69" s="316"/>
      <c r="J69" s="38">
        <v>0</v>
      </c>
      <c r="K69" s="314" t="s">
        <v>240</v>
      </c>
      <c r="L69" s="315"/>
      <c r="M69" s="315"/>
      <c r="N69" s="315"/>
      <c r="O69" s="389"/>
    </row>
    <row r="70" spans="2:16" s="6" customFormat="1" ht="21" customHeight="1" thickBot="1" x14ac:dyDescent="0.2">
      <c r="B70" s="531"/>
      <c r="C70" s="383"/>
      <c r="D70" s="37">
        <v>0</v>
      </c>
      <c r="E70" s="390" t="s">
        <v>238</v>
      </c>
      <c r="F70" s="391"/>
      <c r="G70" s="391"/>
      <c r="H70" s="391"/>
      <c r="I70" s="392"/>
      <c r="J70" s="38">
        <v>0</v>
      </c>
      <c r="K70" s="390" t="s">
        <v>241</v>
      </c>
      <c r="L70" s="391"/>
      <c r="M70" s="391"/>
      <c r="N70" s="391"/>
      <c r="O70" s="393"/>
    </row>
    <row r="71" spans="2:16" s="6" customFormat="1" ht="21" customHeight="1" x14ac:dyDescent="0.15">
      <c r="B71" s="352" t="s">
        <v>201</v>
      </c>
      <c r="C71" s="353"/>
      <c r="D71" s="354" t="s">
        <v>3</v>
      </c>
      <c r="E71" s="355"/>
      <c r="F71" s="355"/>
      <c r="G71" s="355"/>
      <c r="H71" s="355"/>
      <c r="I71" s="355"/>
      <c r="J71" s="355"/>
      <c r="K71" s="355"/>
      <c r="L71" s="355"/>
      <c r="M71" s="355"/>
      <c r="N71" s="355"/>
      <c r="O71" s="356"/>
    </row>
    <row r="72" spans="2:16" s="6" customFormat="1" ht="46.5" customHeight="1" thickBot="1" x14ac:dyDescent="0.2">
      <c r="B72" s="335" t="s">
        <v>206</v>
      </c>
      <c r="C72" s="335"/>
      <c r="D72" s="335"/>
      <c r="E72" s="335"/>
      <c r="F72" s="335"/>
      <c r="G72" s="335"/>
      <c r="H72" s="335"/>
      <c r="I72" s="335"/>
      <c r="J72" s="335"/>
      <c r="K72" s="335"/>
      <c r="L72" s="335"/>
      <c r="M72" s="335"/>
      <c r="N72" s="335"/>
      <c r="O72" s="335"/>
    </row>
    <row r="73" spans="2:16" s="27" customFormat="1" ht="21" customHeight="1" thickBot="1" x14ac:dyDescent="0.2">
      <c r="B73" s="361" t="s">
        <v>25</v>
      </c>
      <c r="C73" s="362"/>
      <c r="D73" s="35">
        <v>1</v>
      </c>
      <c r="E73" s="367" t="s">
        <v>258</v>
      </c>
      <c r="F73" s="368"/>
      <c r="G73" s="368"/>
      <c r="H73" s="368"/>
      <c r="I73" s="368"/>
      <c r="J73" s="368"/>
      <c r="K73" s="368"/>
      <c r="L73" s="368"/>
      <c r="M73" s="368"/>
      <c r="N73" s="368"/>
      <c r="O73" s="369"/>
    </row>
    <row r="74" spans="2:16" s="27" customFormat="1" ht="21.75" customHeight="1" thickBot="1" x14ac:dyDescent="0.2">
      <c r="B74" s="363"/>
      <c r="C74" s="364"/>
      <c r="D74" s="151" t="s">
        <v>28</v>
      </c>
      <c r="E74" s="370" t="s">
        <v>84</v>
      </c>
      <c r="F74" s="371"/>
      <c r="G74" s="35">
        <v>1</v>
      </c>
      <c r="H74" s="192" t="s">
        <v>101</v>
      </c>
      <c r="I74" s="71"/>
      <c r="J74" s="36"/>
      <c r="K74" s="174"/>
      <c r="L74" s="35">
        <v>1</v>
      </c>
      <c r="M74" s="372" t="s">
        <v>102</v>
      </c>
      <c r="N74" s="373"/>
      <c r="O74" s="374"/>
    </row>
    <row r="75" spans="2:16" s="27" customFormat="1" ht="21" customHeight="1" thickBot="1" x14ac:dyDescent="0.2">
      <c r="B75" s="363"/>
      <c r="C75" s="364"/>
      <c r="D75" s="35">
        <v>1</v>
      </c>
      <c r="E75" s="375" t="s">
        <v>259</v>
      </c>
      <c r="F75" s="376"/>
      <c r="G75" s="376"/>
      <c r="H75" s="376"/>
      <c r="I75" s="376"/>
      <c r="J75" s="376"/>
      <c r="K75" s="376"/>
      <c r="L75" s="376"/>
      <c r="M75" s="376"/>
      <c r="N75" s="376"/>
      <c r="O75" s="377"/>
    </row>
    <row r="76" spans="2:16" s="27" customFormat="1" ht="21" customHeight="1" thickBot="1" x14ac:dyDescent="0.2">
      <c r="B76" s="363"/>
      <c r="C76" s="364"/>
      <c r="D76" s="151" t="s">
        <v>28</v>
      </c>
      <c r="E76" s="370" t="s">
        <v>84</v>
      </c>
      <c r="F76" s="371"/>
      <c r="G76" s="35">
        <v>1</v>
      </c>
      <c r="H76" s="192" t="s">
        <v>101</v>
      </c>
      <c r="I76" s="71"/>
      <c r="J76" s="36"/>
      <c r="K76" s="174"/>
      <c r="L76" s="35">
        <v>1</v>
      </c>
      <c r="M76" s="372" t="s">
        <v>102</v>
      </c>
      <c r="N76" s="373"/>
      <c r="O76" s="374"/>
    </row>
    <row r="77" spans="2:16" s="27" customFormat="1" ht="21" customHeight="1" thickBot="1" x14ac:dyDescent="0.2">
      <c r="B77" s="365"/>
      <c r="C77" s="366"/>
      <c r="D77" s="35">
        <v>2</v>
      </c>
      <c r="E77" s="378" t="s">
        <v>103</v>
      </c>
      <c r="F77" s="379"/>
      <c r="G77" s="379"/>
      <c r="H77" s="379"/>
      <c r="I77" s="379"/>
      <c r="J77" s="379"/>
      <c r="K77" s="379"/>
      <c r="L77" s="379"/>
      <c r="M77" s="379"/>
      <c r="N77" s="379"/>
      <c r="O77" s="380"/>
    </row>
    <row r="78" spans="2:16" s="6" customFormat="1" ht="21" customHeight="1" x14ac:dyDescent="0.15">
      <c r="B78" s="352" t="s">
        <v>201</v>
      </c>
      <c r="C78" s="353"/>
      <c r="D78" s="409" t="s">
        <v>3</v>
      </c>
      <c r="E78" s="410"/>
      <c r="F78" s="410"/>
      <c r="G78" s="410"/>
      <c r="H78" s="410"/>
      <c r="I78" s="410"/>
      <c r="J78" s="410"/>
      <c r="K78" s="410"/>
      <c r="L78" s="410"/>
      <c r="M78" s="410"/>
      <c r="N78" s="410"/>
      <c r="O78" s="411"/>
    </row>
    <row r="79" spans="2:16" s="27" customFormat="1" ht="11.25" customHeight="1" thickBot="1" x14ac:dyDescent="0.2">
      <c r="B79" s="186"/>
      <c r="C79" s="190"/>
      <c r="D79" s="190"/>
      <c r="E79" s="190"/>
      <c r="F79" s="190"/>
      <c r="G79" s="190"/>
      <c r="H79" s="190"/>
      <c r="I79" s="190"/>
      <c r="J79" s="190"/>
      <c r="K79" s="190"/>
      <c r="L79" s="190"/>
      <c r="M79" s="190"/>
      <c r="N79" s="190"/>
      <c r="O79" s="190"/>
    </row>
    <row r="80" spans="2:16" s="27" customFormat="1" ht="21" customHeight="1" x14ac:dyDescent="0.15">
      <c r="B80" s="412" t="s">
        <v>251</v>
      </c>
      <c r="C80" s="413"/>
      <c r="D80" s="34">
        <v>1</v>
      </c>
      <c r="E80" s="418" t="s">
        <v>117</v>
      </c>
      <c r="F80" s="419"/>
      <c r="G80" s="419"/>
      <c r="H80" s="419"/>
      <c r="I80" s="419"/>
      <c r="J80" s="419"/>
      <c r="K80" s="419"/>
      <c r="L80" s="419"/>
      <c r="M80" s="419"/>
      <c r="N80" s="419"/>
      <c r="O80" s="420"/>
    </row>
    <row r="81" spans="2:16" s="27" customFormat="1" ht="21" customHeight="1" thickBot="1" x14ac:dyDescent="0.2">
      <c r="B81" s="414"/>
      <c r="C81" s="415"/>
      <c r="D81" s="38">
        <v>2</v>
      </c>
      <c r="E81" s="314" t="s">
        <v>260</v>
      </c>
      <c r="F81" s="421"/>
      <c r="G81" s="421"/>
      <c r="H81" s="421"/>
      <c r="I81" s="421"/>
      <c r="J81" s="421"/>
      <c r="K81" s="422"/>
      <c r="L81" s="357"/>
      <c r="M81" s="357"/>
      <c r="N81" s="357"/>
      <c r="O81" s="359"/>
      <c r="P81" s="103" t="s">
        <v>3</v>
      </c>
    </row>
    <row r="82" spans="2:16" s="27" customFormat="1" ht="21" customHeight="1" thickBot="1" x14ac:dyDescent="0.2">
      <c r="B82" s="416"/>
      <c r="C82" s="417"/>
      <c r="D82" s="37">
        <v>0</v>
      </c>
      <c r="E82" s="177" t="s">
        <v>104</v>
      </c>
      <c r="F82" s="179"/>
      <c r="G82" s="179"/>
      <c r="H82" s="179"/>
      <c r="I82" s="179"/>
      <c r="J82" s="134" t="s">
        <v>28</v>
      </c>
      <c r="K82" s="35"/>
      <c r="L82" s="179" t="s">
        <v>211</v>
      </c>
      <c r="M82" s="179"/>
      <c r="N82" s="179"/>
      <c r="O82" s="180"/>
      <c r="P82" s="27" t="s">
        <v>3</v>
      </c>
    </row>
    <row r="83" spans="2:16" s="6" customFormat="1" ht="15.75" customHeight="1" x14ac:dyDescent="0.15">
      <c r="B83" s="352" t="s">
        <v>201</v>
      </c>
      <c r="C83" s="353"/>
      <c r="D83" s="409" t="s">
        <v>3</v>
      </c>
      <c r="E83" s="410"/>
      <c r="F83" s="410"/>
      <c r="G83" s="410"/>
      <c r="H83" s="410"/>
      <c r="I83" s="410"/>
      <c r="J83" s="410"/>
      <c r="K83" s="410"/>
      <c r="L83" s="410"/>
      <c r="M83" s="410"/>
      <c r="N83" s="410"/>
      <c r="O83" s="411"/>
    </row>
    <row r="84" spans="2:16" s="6" customFormat="1" ht="1.5" customHeight="1" x14ac:dyDescent="0.15">
      <c r="B84" s="168"/>
      <c r="C84" s="181"/>
      <c r="D84" s="153"/>
      <c r="E84" s="153"/>
      <c r="F84" s="153"/>
      <c r="G84" s="153"/>
      <c r="H84" s="153"/>
      <c r="I84" s="153"/>
      <c r="J84" s="153"/>
      <c r="K84" s="153"/>
      <c r="L84" s="153"/>
      <c r="M84" s="153"/>
      <c r="N84" s="153"/>
      <c r="O84" s="153"/>
    </row>
    <row r="85" spans="2:16" s="27" customFormat="1" ht="40.5" customHeight="1" thickBot="1" x14ac:dyDescent="0.2">
      <c r="B85" s="394" t="s">
        <v>190</v>
      </c>
      <c r="C85" s="394"/>
      <c r="D85" s="394"/>
      <c r="E85" s="394"/>
      <c r="F85" s="394"/>
      <c r="G85" s="394"/>
      <c r="H85" s="394"/>
      <c r="I85" s="394"/>
      <c r="J85" s="394"/>
      <c r="K85" s="394"/>
      <c r="L85" s="394"/>
      <c r="M85" s="394"/>
      <c r="N85" s="394"/>
      <c r="O85" s="394"/>
    </row>
    <row r="86" spans="2:16" s="6" customFormat="1" ht="21" customHeight="1" x14ac:dyDescent="0.15">
      <c r="B86" s="395" t="s">
        <v>26</v>
      </c>
      <c r="C86" s="362"/>
      <c r="D86" s="34">
        <v>0</v>
      </c>
      <c r="E86" s="399" t="s">
        <v>142</v>
      </c>
      <c r="F86" s="400"/>
      <c r="G86" s="400"/>
      <c r="H86" s="400"/>
      <c r="I86" s="400"/>
      <c r="J86" s="400"/>
      <c r="K86" s="400"/>
      <c r="L86" s="400"/>
      <c r="M86" s="400"/>
      <c r="N86" s="400"/>
      <c r="O86" s="401"/>
    </row>
    <row r="87" spans="2:16" s="27" customFormat="1" ht="21" customHeight="1" thickBot="1" x14ac:dyDescent="0.2">
      <c r="B87" s="396"/>
      <c r="C87" s="364"/>
      <c r="D87" s="38">
        <v>1</v>
      </c>
      <c r="E87" s="314" t="s">
        <v>245</v>
      </c>
      <c r="F87" s="402"/>
      <c r="G87" s="402"/>
      <c r="H87" s="402"/>
      <c r="I87" s="402"/>
      <c r="J87" s="402"/>
      <c r="K87" s="402"/>
      <c r="L87" s="402"/>
      <c r="M87" s="402"/>
      <c r="N87" s="402"/>
      <c r="O87" s="403"/>
    </row>
    <row r="88" spans="2:16" s="6" customFormat="1" ht="21" customHeight="1" x14ac:dyDescent="0.15">
      <c r="B88" s="397"/>
      <c r="C88" s="364"/>
      <c r="D88" s="38">
        <v>0</v>
      </c>
      <c r="E88" s="319" t="s">
        <v>246</v>
      </c>
      <c r="F88" s="527"/>
      <c r="G88" s="527"/>
      <c r="H88" s="527"/>
      <c r="I88" s="528"/>
      <c r="J88" s="34">
        <v>1</v>
      </c>
      <c r="K88" s="314" t="s">
        <v>242</v>
      </c>
      <c r="L88" s="402"/>
      <c r="M88" s="402"/>
      <c r="N88" s="402"/>
      <c r="O88" s="403"/>
    </row>
    <row r="89" spans="2:16" s="6" customFormat="1" ht="21" customHeight="1" thickBot="1" x14ac:dyDescent="0.2">
      <c r="B89" s="397"/>
      <c r="C89" s="364"/>
      <c r="D89" s="38">
        <v>1</v>
      </c>
      <c r="E89" s="314" t="s">
        <v>127</v>
      </c>
      <c r="F89" s="402"/>
      <c r="G89" s="402"/>
      <c r="H89" s="402"/>
      <c r="I89" s="404"/>
      <c r="J89" s="37">
        <v>1</v>
      </c>
      <c r="K89" s="349" t="s">
        <v>243</v>
      </c>
      <c r="L89" s="405"/>
      <c r="M89" s="405"/>
      <c r="N89" s="405"/>
      <c r="O89" s="406"/>
    </row>
    <row r="90" spans="2:16" s="6" customFormat="1" ht="21" customHeight="1" thickTop="1" thickBot="1" x14ac:dyDescent="0.2">
      <c r="B90" s="398"/>
      <c r="C90" s="366"/>
      <c r="D90" s="37">
        <v>1</v>
      </c>
      <c r="E90" s="407" t="s">
        <v>244</v>
      </c>
      <c r="F90" s="408"/>
      <c r="G90" s="408"/>
      <c r="H90" s="408"/>
      <c r="I90" s="408"/>
      <c r="J90" s="40" t="s">
        <v>28</v>
      </c>
      <c r="K90" s="423" t="s">
        <v>93</v>
      </c>
      <c r="L90" s="424"/>
      <c r="M90" s="425" t="s">
        <v>61</v>
      </c>
      <c r="N90" s="426"/>
      <c r="O90" s="427"/>
    </row>
    <row r="91" spans="2:16" s="6" customFormat="1" ht="21" customHeight="1" x14ac:dyDescent="0.15">
      <c r="B91" s="352" t="s">
        <v>201</v>
      </c>
      <c r="C91" s="353"/>
      <c r="D91" s="409" t="s">
        <v>294</v>
      </c>
      <c r="E91" s="410"/>
      <c r="F91" s="410"/>
      <c r="G91" s="410"/>
      <c r="H91" s="410"/>
      <c r="I91" s="410"/>
      <c r="J91" s="410"/>
      <c r="K91" s="410"/>
      <c r="L91" s="410"/>
      <c r="M91" s="410"/>
      <c r="N91" s="410"/>
      <c r="O91" s="411"/>
    </row>
    <row r="92" spans="2:16" s="6" customFormat="1" ht="55.5" customHeight="1" thickBot="1" x14ac:dyDescent="0.2">
      <c r="B92" s="335" t="s">
        <v>247</v>
      </c>
      <c r="C92" s="335"/>
      <c r="D92" s="335"/>
      <c r="E92" s="335"/>
      <c r="F92" s="335"/>
      <c r="G92" s="335"/>
      <c r="H92" s="335"/>
      <c r="I92" s="335"/>
      <c r="J92" s="335"/>
      <c r="K92" s="335"/>
      <c r="L92" s="335"/>
      <c r="M92" s="335"/>
      <c r="N92" s="335"/>
      <c r="O92" s="335"/>
    </row>
    <row r="93" spans="2:16" s="6" customFormat="1" ht="21" customHeight="1" thickBot="1" x14ac:dyDescent="0.2">
      <c r="B93" s="429" t="s">
        <v>191</v>
      </c>
      <c r="C93" s="447"/>
      <c r="D93" s="34">
        <v>0</v>
      </c>
      <c r="E93" s="452" t="s">
        <v>68</v>
      </c>
      <c r="F93" s="453"/>
      <c r="G93" s="453"/>
      <c r="H93" s="453"/>
      <c r="I93" s="454"/>
      <c r="J93" s="35">
        <v>1</v>
      </c>
      <c r="K93" s="339" t="s">
        <v>69</v>
      </c>
      <c r="L93" s="455"/>
      <c r="M93" s="455"/>
      <c r="N93" s="455"/>
      <c r="O93" s="456"/>
    </row>
    <row r="94" spans="2:16" s="6" customFormat="1" ht="21" customHeight="1" thickTop="1" thickBot="1" x14ac:dyDescent="0.2">
      <c r="B94" s="448"/>
      <c r="C94" s="449"/>
      <c r="D94" s="38">
        <v>1</v>
      </c>
      <c r="E94" s="319" t="s">
        <v>70</v>
      </c>
      <c r="F94" s="320"/>
      <c r="G94" s="320"/>
      <c r="H94" s="320"/>
      <c r="I94" s="66" t="s">
        <v>28</v>
      </c>
      <c r="J94" s="457" t="s">
        <v>95</v>
      </c>
      <c r="K94" s="458"/>
      <c r="L94" s="425" t="s">
        <v>61</v>
      </c>
      <c r="M94" s="426"/>
      <c r="N94" s="426"/>
      <c r="O94" s="427"/>
    </row>
    <row r="95" spans="2:16" s="6" customFormat="1" ht="21" customHeight="1" thickTop="1" x14ac:dyDescent="0.15">
      <c r="B95" s="448"/>
      <c r="C95" s="449"/>
      <c r="D95" s="43">
        <v>0</v>
      </c>
      <c r="E95" s="459" t="s">
        <v>71</v>
      </c>
      <c r="F95" s="460"/>
      <c r="G95" s="460"/>
      <c r="H95" s="460"/>
      <c r="I95" s="460"/>
      <c r="J95" s="460"/>
      <c r="K95" s="460"/>
      <c r="L95" s="460"/>
      <c r="M95" s="460"/>
      <c r="N95" s="460"/>
      <c r="O95" s="461"/>
    </row>
    <row r="96" spans="2:16" s="6" customFormat="1" ht="21" customHeight="1" thickBot="1" x14ac:dyDescent="0.2">
      <c r="B96" s="450"/>
      <c r="C96" s="451"/>
      <c r="D96" s="37">
        <v>0</v>
      </c>
      <c r="E96" s="462" t="s">
        <v>72</v>
      </c>
      <c r="F96" s="463"/>
      <c r="G96" s="463"/>
      <c r="H96" s="463"/>
      <c r="I96" s="463"/>
      <c r="J96" s="463"/>
      <c r="K96" s="463"/>
      <c r="L96" s="463"/>
      <c r="M96" s="463"/>
      <c r="N96" s="463"/>
      <c r="O96" s="464"/>
    </row>
    <row r="97" spans="2:15" s="6" customFormat="1" ht="21" customHeight="1" x14ac:dyDescent="0.15">
      <c r="B97" s="352" t="s">
        <v>201</v>
      </c>
      <c r="C97" s="353"/>
      <c r="D97" s="409" t="s">
        <v>3</v>
      </c>
      <c r="E97" s="410"/>
      <c r="F97" s="410"/>
      <c r="G97" s="410"/>
      <c r="H97" s="410"/>
      <c r="I97" s="410"/>
      <c r="J97" s="410"/>
      <c r="K97" s="410"/>
      <c r="L97" s="410"/>
      <c r="M97" s="410"/>
      <c r="N97" s="410"/>
      <c r="O97" s="411"/>
    </row>
    <row r="98" spans="2:15" s="6" customFormat="1" ht="21" customHeight="1" thickBot="1" x14ac:dyDescent="0.2">
      <c r="B98" s="46"/>
      <c r="C98" s="46"/>
      <c r="D98" s="47"/>
      <c r="E98" s="172"/>
      <c r="F98" s="48"/>
      <c r="G98" s="48"/>
      <c r="H98" s="48"/>
      <c r="I98" s="48"/>
      <c r="J98" s="49"/>
      <c r="K98" s="47"/>
      <c r="L98" s="47"/>
      <c r="M98" s="47"/>
      <c r="N98" s="47"/>
      <c r="O98" s="47"/>
    </row>
    <row r="99" spans="2:15" s="6" customFormat="1" ht="21.75" customHeight="1" x14ac:dyDescent="0.15">
      <c r="B99" s="436" t="s">
        <v>6</v>
      </c>
      <c r="C99" s="437"/>
      <c r="D99" s="34">
        <v>0</v>
      </c>
      <c r="E99" s="399" t="s">
        <v>73</v>
      </c>
      <c r="F99" s="442"/>
      <c r="G99" s="442"/>
      <c r="H99" s="442"/>
      <c r="I99" s="443"/>
      <c r="J99" s="34">
        <v>1</v>
      </c>
      <c r="K99" s="399" t="s">
        <v>74</v>
      </c>
      <c r="L99" s="400"/>
      <c r="M99" s="400"/>
      <c r="N99" s="400"/>
      <c r="O99" s="401"/>
    </row>
    <row r="100" spans="2:15" s="6" customFormat="1" ht="21" customHeight="1" thickBot="1" x14ac:dyDescent="0.2">
      <c r="B100" s="438"/>
      <c r="C100" s="439"/>
      <c r="D100" s="50">
        <v>1</v>
      </c>
      <c r="E100" s="444" t="s">
        <v>75</v>
      </c>
      <c r="F100" s="445"/>
      <c r="G100" s="445"/>
      <c r="H100" s="445"/>
      <c r="I100" s="446"/>
      <c r="J100" s="37">
        <v>0</v>
      </c>
      <c r="K100" s="349" t="s">
        <v>76</v>
      </c>
      <c r="L100" s="405"/>
      <c r="M100" s="405"/>
      <c r="N100" s="405"/>
      <c r="O100" s="406"/>
    </row>
    <row r="101" spans="2:15" s="6" customFormat="1" ht="21.75" customHeight="1" thickBot="1" x14ac:dyDescent="0.2">
      <c r="B101" s="440"/>
      <c r="C101" s="441"/>
      <c r="D101" s="37">
        <v>0</v>
      </c>
      <c r="E101" s="390" t="s">
        <v>133</v>
      </c>
      <c r="F101" s="488"/>
      <c r="G101" s="488"/>
      <c r="H101" s="488"/>
      <c r="I101" s="488"/>
      <c r="J101" s="379"/>
      <c r="K101" s="488"/>
      <c r="L101" s="488"/>
      <c r="M101" s="488"/>
      <c r="N101" s="488"/>
      <c r="O101" s="489"/>
    </row>
    <row r="102" spans="2:15" s="6" customFormat="1" ht="10.5" customHeight="1" x14ac:dyDescent="0.15">
      <c r="B102" s="545" t="s">
        <v>201</v>
      </c>
      <c r="C102" s="546"/>
      <c r="D102" s="167" t="s">
        <v>296</v>
      </c>
      <c r="E102" s="182"/>
      <c r="F102" s="182"/>
      <c r="G102" s="182"/>
      <c r="H102" s="182"/>
      <c r="I102" s="182"/>
      <c r="J102" s="182"/>
      <c r="K102" s="182"/>
      <c r="L102" s="182"/>
      <c r="M102" s="182"/>
      <c r="N102" s="182"/>
      <c r="O102" s="166"/>
    </row>
    <row r="103" spans="2:15" s="6" customFormat="1" ht="21" customHeight="1" x14ac:dyDescent="0.15">
      <c r="B103" s="547"/>
      <c r="C103" s="548"/>
      <c r="D103" s="409" t="s">
        <v>295</v>
      </c>
      <c r="E103" s="410"/>
      <c r="F103" s="410"/>
      <c r="G103" s="410"/>
      <c r="H103" s="410"/>
      <c r="I103" s="410"/>
      <c r="J103" s="410"/>
      <c r="K103" s="410"/>
      <c r="L103" s="410"/>
      <c r="M103" s="410"/>
      <c r="N103" s="410"/>
      <c r="O103" s="411"/>
    </row>
    <row r="104" spans="2:15" s="6" customFormat="1" ht="27.75" customHeight="1" thickBot="1" x14ac:dyDescent="0.2">
      <c r="B104" s="428" t="s">
        <v>130</v>
      </c>
      <c r="C104" s="428"/>
      <c r="D104" s="428"/>
      <c r="E104" s="428"/>
      <c r="F104" s="428"/>
      <c r="G104" s="428"/>
      <c r="H104" s="428"/>
      <c r="I104" s="428"/>
      <c r="J104" s="428"/>
      <c r="K104" s="428"/>
      <c r="L104" s="428"/>
      <c r="M104" s="428"/>
      <c r="N104" s="428"/>
      <c r="O104" s="428"/>
    </row>
    <row r="105" spans="2:15" s="6" customFormat="1" ht="21" customHeight="1" thickBot="1" x14ac:dyDescent="0.2">
      <c r="B105" s="429" t="s">
        <v>144</v>
      </c>
      <c r="C105" s="430"/>
      <c r="D105" s="34">
        <v>1</v>
      </c>
      <c r="E105" s="169" t="s">
        <v>77</v>
      </c>
      <c r="F105" s="51"/>
      <c r="G105" s="51"/>
      <c r="H105" s="51"/>
      <c r="I105" s="51"/>
      <c r="J105" s="35">
        <v>0</v>
      </c>
      <c r="K105" s="433" t="s">
        <v>78</v>
      </c>
      <c r="L105" s="434"/>
      <c r="M105" s="434"/>
      <c r="N105" s="434"/>
      <c r="O105" s="435"/>
    </row>
    <row r="106" spans="2:15" s="6" customFormat="1" ht="21.75" customHeight="1" thickBot="1" x14ac:dyDescent="0.2">
      <c r="B106" s="431"/>
      <c r="C106" s="432"/>
      <c r="D106" s="37">
        <v>0</v>
      </c>
      <c r="E106" s="378" t="s">
        <v>141</v>
      </c>
      <c r="F106" s="548"/>
      <c r="G106" s="548"/>
      <c r="H106" s="548"/>
      <c r="I106" s="548"/>
      <c r="J106" s="548"/>
      <c r="K106" s="548"/>
      <c r="L106" s="548"/>
      <c r="M106" s="548"/>
      <c r="N106" s="548"/>
      <c r="O106" s="549"/>
    </row>
    <row r="107" spans="2:15" s="6" customFormat="1" ht="21" customHeight="1" x14ac:dyDescent="0.15">
      <c r="B107" s="352" t="s">
        <v>201</v>
      </c>
      <c r="C107" s="353"/>
      <c r="D107" s="409" t="s">
        <v>297</v>
      </c>
      <c r="E107" s="410"/>
      <c r="F107" s="410"/>
      <c r="G107" s="410"/>
      <c r="H107" s="410"/>
      <c r="I107" s="410"/>
      <c r="J107" s="410"/>
      <c r="K107" s="410"/>
      <c r="L107" s="410"/>
      <c r="M107" s="410"/>
      <c r="N107" s="410"/>
      <c r="O107" s="411"/>
    </row>
    <row r="108" spans="2:15" s="6" customFormat="1" ht="25.5" customHeight="1" x14ac:dyDescent="0.15">
      <c r="B108" s="154"/>
      <c r="C108" s="152"/>
      <c r="D108" s="153"/>
      <c r="E108" s="153"/>
      <c r="F108" s="153"/>
      <c r="G108" s="153"/>
      <c r="H108" s="153"/>
      <c r="I108" s="153"/>
      <c r="J108" s="153"/>
      <c r="K108" s="153"/>
      <c r="L108" s="153"/>
      <c r="M108" s="153"/>
      <c r="N108" s="153"/>
      <c r="O108" s="153"/>
    </row>
    <row r="109" spans="2:15" s="6" customFormat="1" ht="12.75" customHeight="1" x14ac:dyDescent="0.15">
      <c r="B109" s="486" t="s">
        <v>205</v>
      </c>
      <c r="C109" s="486"/>
      <c r="D109" s="486"/>
      <c r="E109" s="486"/>
      <c r="F109" s="486"/>
      <c r="G109" s="486"/>
      <c r="H109" s="486"/>
      <c r="I109" s="486"/>
      <c r="J109" s="486"/>
      <c r="K109" s="486"/>
      <c r="L109" s="486"/>
      <c r="M109" s="486"/>
      <c r="N109" s="486"/>
      <c r="O109" s="486"/>
    </row>
    <row r="110" spans="2:15" s="6" customFormat="1" ht="29.25" customHeight="1" thickBot="1" x14ac:dyDescent="0.2">
      <c r="B110" s="487" t="s">
        <v>182</v>
      </c>
      <c r="C110" s="487"/>
      <c r="D110" s="487"/>
      <c r="E110" s="487"/>
      <c r="F110" s="487"/>
      <c r="G110" s="487"/>
      <c r="H110" s="487"/>
      <c r="I110" s="487"/>
      <c r="J110" s="487"/>
      <c r="K110" s="487"/>
      <c r="L110" s="487"/>
      <c r="M110" s="487"/>
      <c r="N110" s="487"/>
      <c r="O110" s="487"/>
    </row>
    <row r="111" spans="2:15" s="6" customFormat="1" ht="21" customHeight="1" thickBot="1" x14ac:dyDescent="0.2">
      <c r="B111" s="469" t="s">
        <v>172</v>
      </c>
      <c r="C111" s="470"/>
      <c r="D111" s="148">
        <v>1</v>
      </c>
      <c r="E111" s="476" t="s">
        <v>128</v>
      </c>
      <c r="F111" s="477"/>
      <c r="G111" s="477"/>
      <c r="H111" s="477"/>
      <c r="I111" s="477"/>
      <c r="J111" s="477"/>
      <c r="K111" s="477"/>
      <c r="L111" s="477"/>
      <c r="M111" s="477"/>
      <c r="N111" s="477"/>
      <c r="O111" s="478"/>
    </row>
    <row r="112" spans="2:15" s="6" customFormat="1" ht="21" customHeight="1" x14ac:dyDescent="0.15">
      <c r="B112" s="471"/>
      <c r="C112" s="472"/>
      <c r="D112" s="479" t="s">
        <v>28</v>
      </c>
      <c r="E112" s="34">
        <v>1</v>
      </c>
      <c r="F112" s="481" t="s">
        <v>129</v>
      </c>
      <c r="G112" s="482"/>
      <c r="H112" s="482"/>
      <c r="I112" s="482"/>
      <c r="J112" s="482"/>
      <c r="K112" s="482"/>
      <c r="L112" s="482"/>
      <c r="M112" s="482"/>
      <c r="N112" s="482"/>
      <c r="O112" s="483"/>
    </row>
    <row r="113" spans="2:19" s="6" customFormat="1" ht="21" customHeight="1" x14ac:dyDescent="0.15">
      <c r="B113" s="473"/>
      <c r="C113" s="472"/>
      <c r="D113" s="480"/>
      <c r="E113" s="65">
        <v>1</v>
      </c>
      <c r="F113" s="319" t="s">
        <v>112</v>
      </c>
      <c r="G113" s="484"/>
      <c r="H113" s="484"/>
      <c r="I113" s="484"/>
      <c r="J113" s="484"/>
      <c r="K113" s="484"/>
      <c r="L113" s="484"/>
      <c r="M113" s="484"/>
      <c r="N113" s="484"/>
      <c r="O113" s="485"/>
    </row>
    <row r="114" spans="2:19" s="6" customFormat="1" ht="21" customHeight="1" x14ac:dyDescent="0.15">
      <c r="B114" s="473"/>
      <c r="C114" s="472"/>
      <c r="D114" s="480"/>
      <c r="E114" s="70">
        <v>0</v>
      </c>
      <c r="F114" s="319" t="s">
        <v>113</v>
      </c>
      <c r="G114" s="484"/>
      <c r="H114" s="484"/>
      <c r="I114" s="484"/>
      <c r="J114" s="484"/>
      <c r="K114" s="484"/>
      <c r="L114" s="484"/>
      <c r="M114" s="484"/>
      <c r="N114" s="484"/>
      <c r="O114" s="485"/>
    </row>
    <row r="115" spans="2:19" s="6" customFormat="1" ht="21.75" customHeight="1" thickBot="1" x14ac:dyDescent="0.2">
      <c r="B115" s="473"/>
      <c r="C115" s="472"/>
      <c r="D115" s="480"/>
      <c r="E115" s="45">
        <v>0</v>
      </c>
      <c r="F115" s="462" t="s">
        <v>140</v>
      </c>
      <c r="G115" s="463"/>
      <c r="H115" s="463"/>
      <c r="I115" s="463"/>
      <c r="J115" s="463"/>
      <c r="K115" s="463"/>
      <c r="L115" s="463"/>
      <c r="M115" s="463"/>
      <c r="N115" s="463"/>
      <c r="O115" s="464"/>
    </row>
    <row r="116" spans="2:19" s="6" customFormat="1" ht="21" customHeight="1" thickBot="1" x14ac:dyDescent="0.2">
      <c r="B116" s="474"/>
      <c r="C116" s="475"/>
      <c r="D116" s="35">
        <v>0</v>
      </c>
      <c r="E116" s="407" t="s">
        <v>271</v>
      </c>
      <c r="F116" s="467"/>
      <c r="G116" s="467"/>
      <c r="H116" s="467"/>
      <c r="I116" s="467"/>
      <c r="J116" s="467"/>
      <c r="K116" s="467"/>
      <c r="L116" s="467"/>
      <c r="M116" s="467"/>
      <c r="N116" s="467"/>
      <c r="O116" s="468"/>
      <c r="P116" s="102" t="s">
        <v>3</v>
      </c>
    </row>
    <row r="117" spans="2:19" s="6" customFormat="1" ht="21" customHeight="1" x14ac:dyDescent="0.15">
      <c r="B117" s="352" t="s">
        <v>201</v>
      </c>
      <c r="C117" s="353"/>
      <c r="D117" s="409" t="s">
        <v>3</v>
      </c>
      <c r="E117" s="410"/>
      <c r="F117" s="410"/>
      <c r="G117" s="410"/>
      <c r="H117" s="410"/>
      <c r="I117" s="410"/>
      <c r="J117" s="410"/>
      <c r="K117" s="410"/>
      <c r="L117" s="410"/>
      <c r="M117" s="410"/>
      <c r="N117" s="410"/>
      <c r="O117" s="411"/>
    </row>
    <row r="118" spans="2:19" s="6" customFormat="1" ht="18" customHeight="1" x14ac:dyDescent="0.15">
      <c r="B118" s="394" t="s">
        <v>94</v>
      </c>
      <c r="C118" s="394"/>
      <c r="D118" s="394"/>
      <c r="E118" s="394"/>
      <c r="F118" s="394"/>
      <c r="G118" s="394"/>
      <c r="H118" s="394"/>
      <c r="I118" s="394"/>
      <c r="J118" s="394"/>
      <c r="K118" s="394"/>
      <c r="L118" s="394"/>
      <c r="M118" s="394"/>
      <c r="N118" s="394"/>
      <c r="O118" s="394"/>
    </row>
    <row r="119" spans="2:19" s="6" customFormat="1" ht="21" customHeight="1" thickBot="1" x14ac:dyDescent="0.2">
      <c r="B119" s="491" t="s">
        <v>184</v>
      </c>
      <c r="C119" s="491"/>
      <c r="D119" s="491"/>
      <c r="E119" s="491"/>
      <c r="F119" s="491"/>
      <c r="G119" s="491"/>
      <c r="H119" s="491"/>
      <c r="I119" s="491"/>
      <c r="J119" s="491"/>
      <c r="K119" s="491"/>
      <c r="L119" s="491"/>
      <c r="M119" s="491"/>
      <c r="N119" s="491"/>
      <c r="O119" s="491"/>
    </row>
    <row r="120" spans="2:19" s="6" customFormat="1" ht="21.75" customHeight="1" thickBot="1" x14ac:dyDescent="0.2">
      <c r="B120" s="518" t="s">
        <v>0</v>
      </c>
      <c r="C120" s="519"/>
      <c r="D120" s="35"/>
      <c r="E120" s="433" t="s">
        <v>79</v>
      </c>
      <c r="F120" s="465"/>
      <c r="G120" s="465"/>
      <c r="H120" s="465"/>
      <c r="I120" s="466"/>
      <c r="J120" s="35"/>
      <c r="K120" s="433" t="s">
        <v>124</v>
      </c>
      <c r="L120" s="434"/>
      <c r="M120" s="434"/>
      <c r="N120" s="434"/>
      <c r="O120" s="435"/>
    </row>
    <row r="121" spans="2:19" s="6" customFormat="1" ht="21" customHeight="1" x14ac:dyDescent="0.15">
      <c r="B121" s="352" t="s">
        <v>201</v>
      </c>
      <c r="C121" s="353"/>
      <c r="D121" s="409" t="s">
        <v>3</v>
      </c>
      <c r="E121" s="410"/>
      <c r="F121" s="410"/>
      <c r="G121" s="410"/>
      <c r="H121" s="410"/>
      <c r="I121" s="410"/>
      <c r="J121" s="410"/>
      <c r="K121" s="410"/>
      <c r="L121" s="410"/>
      <c r="M121" s="410"/>
      <c r="N121" s="410"/>
      <c r="O121" s="411"/>
    </row>
    <row r="122" spans="2:19" s="6" customFormat="1" ht="21.75" customHeight="1" x14ac:dyDescent="0.15">
      <c r="B122" s="428" t="s">
        <v>17</v>
      </c>
      <c r="C122" s="428"/>
      <c r="D122" s="428"/>
      <c r="E122" s="428"/>
      <c r="F122" s="428"/>
      <c r="G122" s="428"/>
      <c r="H122" s="428"/>
      <c r="I122" s="428"/>
      <c r="J122" s="428"/>
      <c r="K122" s="428"/>
      <c r="L122" s="428"/>
      <c r="M122" s="428"/>
      <c r="N122" s="428"/>
      <c r="O122" s="428"/>
    </row>
    <row r="123" spans="2:19" s="1" customFormat="1" ht="18.75" customHeight="1" thickBot="1" x14ac:dyDescent="0.2">
      <c r="B123" s="491" t="s">
        <v>185</v>
      </c>
      <c r="C123" s="491"/>
      <c r="D123" s="491"/>
      <c r="E123" s="491"/>
      <c r="F123" s="491"/>
      <c r="G123" s="491"/>
      <c r="H123" s="491"/>
      <c r="I123" s="491"/>
      <c r="J123" s="491"/>
      <c r="K123" s="491"/>
      <c r="L123" s="491"/>
      <c r="M123" s="491"/>
      <c r="N123" s="491"/>
      <c r="O123" s="491"/>
    </row>
    <row r="124" spans="2:19" s="1" customFormat="1" ht="21.75" customHeight="1" x14ac:dyDescent="0.15">
      <c r="B124" s="506" t="s">
        <v>24</v>
      </c>
      <c r="C124" s="507"/>
      <c r="D124" s="34"/>
      <c r="E124" s="399" t="s">
        <v>82</v>
      </c>
      <c r="F124" s="442"/>
      <c r="G124" s="442"/>
      <c r="H124" s="442"/>
      <c r="I124" s="443"/>
      <c r="J124" s="34"/>
      <c r="K124" s="452" t="s">
        <v>120</v>
      </c>
      <c r="L124" s="514"/>
      <c r="M124" s="514"/>
      <c r="N124" s="514"/>
      <c r="O124" s="515"/>
      <c r="S124" s="75"/>
    </row>
    <row r="125" spans="2:19" s="1" customFormat="1" ht="21" customHeight="1" x14ac:dyDescent="0.15">
      <c r="B125" s="508"/>
      <c r="C125" s="509"/>
      <c r="D125" s="38"/>
      <c r="E125" s="175" t="s">
        <v>97</v>
      </c>
      <c r="F125" s="52"/>
      <c r="G125" s="52"/>
      <c r="H125" s="52"/>
      <c r="I125" s="52"/>
      <c r="J125" s="38"/>
      <c r="K125" s="314" t="s">
        <v>98</v>
      </c>
      <c r="L125" s="402"/>
      <c r="M125" s="402"/>
      <c r="N125" s="402"/>
      <c r="O125" s="403"/>
    </row>
    <row r="126" spans="2:19" s="1" customFormat="1" ht="20.25" customHeight="1" thickBot="1" x14ac:dyDescent="0.2">
      <c r="B126" s="510"/>
      <c r="C126" s="511"/>
      <c r="D126" s="43"/>
      <c r="E126" s="314" t="s">
        <v>99</v>
      </c>
      <c r="F126" s="315"/>
      <c r="G126" s="315"/>
      <c r="H126" s="315"/>
      <c r="I126" s="316"/>
      <c r="J126" s="37"/>
      <c r="K126" s="319" t="s">
        <v>100</v>
      </c>
      <c r="L126" s="484"/>
      <c r="M126" s="484"/>
      <c r="N126" s="484"/>
      <c r="O126" s="485"/>
    </row>
    <row r="127" spans="2:19" ht="21.75" customHeight="1" thickBot="1" x14ac:dyDescent="0.2">
      <c r="B127" s="512"/>
      <c r="C127" s="513"/>
      <c r="D127" s="37"/>
      <c r="E127" s="378" t="s">
        <v>126</v>
      </c>
      <c r="F127" s="379"/>
      <c r="G127" s="379"/>
      <c r="H127" s="379"/>
      <c r="I127" s="379"/>
      <c r="J127" s="379"/>
      <c r="K127" s="379"/>
      <c r="L127" s="379"/>
      <c r="M127" s="379"/>
      <c r="N127" s="379"/>
      <c r="O127" s="380"/>
    </row>
    <row r="128" spans="2:19" s="6" customFormat="1" ht="21" customHeight="1" x14ac:dyDescent="0.15">
      <c r="B128" s="352" t="s">
        <v>201</v>
      </c>
      <c r="C128" s="353"/>
      <c r="D128" s="409" t="s">
        <v>3</v>
      </c>
      <c r="E128" s="410"/>
      <c r="F128" s="410"/>
      <c r="G128" s="410"/>
      <c r="H128" s="410"/>
      <c r="I128" s="410"/>
      <c r="J128" s="410"/>
      <c r="K128" s="410"/>
      <c r="L128" s="410"/>
      <c r="M128" s="410"/>
      <c r="N128" s="410"/>
      <c r="O128" s="411"/>
    </row>
    <row r="129" spans="2:16" ht="17.25" customHeight="1" x14ac:dyDescent="0.15">
      <c r="B129" s="335" t="s">
        <v>116</v>
      </c>
      <c r="C129" s="335"/>
      <c r="D129" s="335"/>
      <c r="E129" s="335"/>
      <c r="F129" s="335"/>
      <c r="G129" s="335"/>
      <c r="H129" s="335"/>
      <c r="I129" s="335"/>
      <c r="J129" s="335"/>
      <c r="K129" s="335"/>
      <c r="L129" s="335"/>
      <c r="M129" s="335"/>
      <c r="N129" s="335"/>
      <c r="O129" s="335"/>
    </row>
    <row r="130" spans="2:16" s="27" customFormat="1" ht="29.25" customHeight="1" thickBot="1" x14ac:dyDescent="0.2">
      <c r="B130" s="491" t="s">
        <v>183</v>
      </c>
      <c r="C130" s="491"/>
      <c r="D130" s="491"/>
      <c r="E130" s="491"/>
      <c r="F130" s="491"/>
      <c r="G130" s="491"/>
      <c r="H130" s="491"/>
      <c r="I130" s="491"/>
      <c r="J130" s="491"/>
      <c r="K130" s="491"/>
      <c r="L130" s="491"/>
      <c r="M130" s="491"/>
      <c r="N130" s="491"/>
      <c r="O130" s="491"/>
    </row>
    <row r="131" spans="2:16" s="6" customFormat="1" ht="21.75" customHeight="1" thickTop="1" thickBot="1" x14ac:dyDescent="0.2">
      <c r="B131" s="492" t="s">
        <v>31</v>
      </c>
      <c r="C131" s="496" t="s">
        <v>32</v>
      </c>
      <c r="D131" s="35"/>
      <c r="E131" s="189" t="s">
        <v>273</v>
      </c>
      <c r="F131" s="164"/>
      <c r="G131" s="164"/>
      <c r="H131" s="164"/>
      <c r="I131" s="164"/>
      <c r="J131" s="124" t="s">
        <v>14</v>
      </c>
      <c r="K131" s="164" t="s">
        <v>30</v>
      </c>
      <c r="L131" s="60"/>
      <c r="M131" s="516" t="s">
        <v>278</v>
      </c>
      <c r="N131" s="517"/>
      <c r="O131" s="198" t="s">
        <v>3</v>
      </c>
      <c r="P131" s="102" t="s">
        <v>3</v>
      </c>
    </row>
    <row r="132" spans="2:16" s="6" customFormat="1" ht="12.75" customHeight="1" x14ac:dyDescent="0.15">
      <c r="B132" s="493"/>
      <c r="C132" s="497"/>
      <c r="D132" s="532" t="s">
        <v>89</v>
      </c>
      <c r="E132" s="534" t="s">
        <v>279</v>
      </c>
      <c r="F132" s="535"/>
      <c r="G132" s="535"/>
      <c r="H132" s="535"/>
      <c r="I132" s="535"/>
      <c r="J132" s="535"/>
      <c r="K132" s="535"/>
      <c r="L132" s="535"/>
      <c r="M132" s="535"/>
      <c r="N132" s="535"/>
      <c r="O132" s="536"/>
      <c r="P132" s="102"/>
    </row>
    <row r="133" spans="2:16" s="6" customFormat="1" ht="18.75" customHeight="1" thickBot="1" x14ac:dyDescent="0.2">
      <c r="B133" s="494"/>
      <c r="C133" s="498"/>
      <c r="D133" s="533"/>
      <c r="E133" s="499" t="s">
        <v>3</v>
      </c>
      <c r="F133" s="500"/>
      <c r="G133" s="500"/>
      <c r="H133" s="500"/>
      <c r="I133" s="500"/>
      <c r="J133" s="500"/>
      <c r="K133" s="500"/>
      <c r="L133" s="500"/>
      <c r="M133" s="500"/>
      <c r="N133" s="500"/>
      <c r="O133" s="501"/>
      <c r="P133" s="102"/>
    </row>
    <row r="134" spans="2:16" s="6" customFormat="1" ht="21.75" customHeight="1" thickBot="1" x14ac:dyDescent="0.2">
      <c r="B134" s="495"/>
      <c r="C134" s="502" t="s">
        <v>22</v>
      </c>
      <c r="D134" s="34"/>
      <c r="E134" s="141" t="s">
        <v>125</v>
      </c>
      <c r="F134" s="142"/>
      <c r="G134" s="142"/>
      <c r="H134" s="142"/>
      <c r="I134" s="142"/>
      <c r="J134" s="143"/>
      <c r="K134" s="144"/>
      <c r="L134" s="142"/>
      <c r="M134" s="142"/>
      <c r="N134" s="53"/>
      <c r="O134" s="145"/>
      <c r="P134" s="102"/>
    </row>
    <row r="135" spans="2:16" s="6" customFormat="1" ht="21.75" customHeight="1" thickTop="1" x14ac:dyDescent="0.15">
      <c r="B135" s="495"/>
      <c r="C135" s="503"/>
      <c r="D135" s="31"/>
      <c r="E135" s="346" t="s">
        <v>114</v>
      </c>
      <c r="F135" s="504"/>
      <c r="G135" s="504"/>
      <c r="H135" s="504"/>
      <c r="I135" s="504"/>
      <c r="J135" s="504"/>
      <c r="K135" s="505"/>
      <c r="L135" s="139" t="s">
        <v>14</v>
      </c>
      <c r="M135" s="140" t="s">
        <v>90</v>
      </c>
      <c r="N135" s="61"/>
      <c r="O135" s="137" t="s">
        <v>80</v>
      </c>
      <c r="P135" s="102"/>
    </row>
    <row r="136" spans="2:16" s="27" customFormat="1" ht="21.75" customHeight="1" thickBot="1" x14ac:dyDescent="0.2">
      <c r="B136" s="495"/>
      <c r="C136" s="503"/>
      <c r="D136" s="58"/>
      <c r="E136" s="462" t="s">
        <v>81</v>
      </c>
      <c r="F136" s="373"/>
      <c r="G136" s="373"/>
      <c r="H136" s="373"/>
      <c r="I136" s="373"/>
      <c r="J136" s="567"/>
      <c r="K136" s="568"/>
      <c r="L136" s="125" t="s">
        <v>14</v>
      </c>
      <c r="M136" s="54" t="s">
        <v>91</v>
      </c>
      <c r="N136" s="147"/>
      <c r="O136" s="178" t="s">
        <v>7</v>
      </c>
      <c r="P136" s="103"/>
    </row>
    <row r="137" spans="2:16" s="6" customFormat="1" ht="21.75" customHeight="1" thickBot="1" x14ac:dyDescent="0.2">
      <c r="B137" s="495"/>
      <c r="C137" s="559" t="s">
        <v>215</v>
      </c>
      <c r="D137" s="31"/>
      <c r="E137" s="459" t="s">
        <v>219</v>
      </c>
      <c r="F137" s="572"/>
      <c r="G137" s="572"/>
      <c r="H137" s="572"/>
      <c r="I137" s="572"/>
      <c r="J137" s="562"/>
      <c r="K137" s="572"/>
      <c r="L137" s="572"/>
      <c r="M137" s="146" t="s">
        <v>34</v>
      </c>
      <c r="N137" s="564" t="s">
        <v>35</v>
      </c>
      <c r="O137" s="565"/>
      <c r="P137" s="102" t="s">
        <v>280</v>
      </c>
    </row>
    <row r="138" spans="2:16" s="6" customFormat="1" ht="21.75" customHeight="1" x14ac:dyDescent="0.15">
      <c r="B138" s="495"/>
      <c r="C138" s="560"/>
      <c r="D138" s="38"/>
      <c r="E138" s="314" t="s">
        <v>212</v>
      </c>
      <c r="F138" s="421"/>
      <c r="G138" s="421"/>
      <c r="H138" s="421"/>
      <c r="I138" s="421"/>
      <c r="J138" s="421"/>
      <c r="K138" s="421"/>
      <c r="L138" s="126" t="s">
        <v>14</v>
      </c>
      <c r="M138" s="127" t="s">
        <v>90</v>
      </c>
      <c r="N138" s="136"/>
      <c r="O138" s="137" t="s">
        <v>80</v>
      </c>
      <c r="P138" s="102" t="s">
        <v>59</v>
      </c>
    </row>
    <row r="139" spans="2:16" s="27" customFormat="1" ht="21.75" customHeight="1" thickBot="1" x14ac:dyDescent="0.2">
      <c r="B139" s="495"/>
      <c r="C139" s="560"/>
      <c r="D139" s="38"/>
      <c r="E139" s="319" t="s">
        <v>213</v>
      </c>
      <c r="F139" s="573"/>
      <c r="G139" s="573"/>
      <c r="H139" s="573"/>
      <c r="I139" s="573"/>
      <c r="J139" s="574"/>
      <c r="K139" s="575"/>
      <c r="L139" s="126" t="s">
        <v>14</v>
      </c>
      <c r="M139" s="55" t="s">
        <v>91</v>
      </c>
      <c r="N139" s="62"/>
      <c r="O139" s="176" t="s">
        <v>7</v>
      </c>
      <c r="P139" s="103" t="s">
        <v>277</v>
      </c>
    </row>
    <row r="140" spans="2:16" s="6" customFormat="1" ht="21.75" customHeight="1" thickTop="1" thickBot="1" x14ac:dyDescent="0.2">
      <c r="B140" s="495"/>
      <c r="C140" s="560"/>
      <c r="D140" s="38"/>
      <c r="E140" s="462" t="s">
        <v>214</v>
      </c>
      <c r="F140" s="463"/>
      <c r="G140" s="463"/>
      <c r="H140" s="463"/>
      <c r="I140" s="463"/>
      <c r="J140" s="463"/>
      <c r="K140" s="463"/>
      <c r="L140" s="463"/>
      <c r="M140" s="463"/>
      <c r="N140" s="477"/>
      <c r="O140" s="490"/>
      <c r="P140" s="102" t="s">
        <v>277</v>
      </c>
    </row>
    <row r="141" spans="2:16" s="6" customFormat="1" ht="21.75" customHeight="1" thickBot="1" x14ac:dyDescent="0.2">
      <c r="B141" s="495"/>
      <c r="C141" s="559" t="s">
        <v>272</v>
      </c>
      <c r="D141" s="33"/>
      <c r="E141" s="459" t="s">
        <v>263</v>
      </c>
      <c r="F141" s="562"/>
      <c r="G141" s="562"/>
      <c r="H141" s="562"/>
      <c r="I141" s="562"/>
      <c r="J141" s="562"/>
      <c r="K141" s="562"/>
      <c r="L141" s="563"/>
      <c r="M141" s="135" t="s">
        <v>34</v>
      </c>
      <c r="N141" s="564" t="s">
        <v>35</v>
      </c>
      <c r="O141" s="565"/>
    </row>
    <row r="142" spans="2:16" s="6" customFormat="1" ht="21.75" customHeight="1" x14ac:dyDescent="0.15">
      <c r="B142" s="495"/>
      <c r="C142" s="560"/>
      <c r="D142" s="38"/>
      <c r="E142" s="314" t="s">
        <v>220</v>
      </c>
      <c r="F142" s="421"/>
      <c r="G142" s="421"/>
      <c r="H142" s="421"/>
      <c r="I142" s="421"/>
      <c r="J142" s="421"/>
      <c r="K142" s="421"/>
      <c r="L142" s="126" t="s">
        <v>14</v>
      </c>
      <c r="M142" s="127" t="s">
        <v>90</v>
      </c>
      <c r="N142" s="136"/>
      <c r="O142" s="137" t="s">
        <v>80</v>
      </c>
    </row>
    <row r="143" spans="2:16" s="6" customFormat="1" ht="21.75" customHeight="1" thickBot="1" x14ac:dyDescent="0.2">
      <c r="B143" s="495"/>
      <c r="C143" s="560"/>
      <c r="D143" s="38"/>
      <c r="E143" s="170" t="s">
        <v>221</v>
      </c>
      <c r="F143" s="171"/>
      <c r="G143" s="171"/>
      <c r="H143" s="171"/>
      <c r="I143" s="171"/>
      <c r="J143" s="171"/>
      <c r="K143" s="129"/>
      <c r="L143" s="126" t="s">
        <v>14</v>
      </c>
      <c r="M143" s="55" t="s">
        <v>91</v>
      </c>
      <c r="N143" s="62"/>
      <c r="O143" s="56" t="s">
        <v>7</v>
      </c>
    </row>
    <row r="144" spans="2:16" s="6" customFormat="1" ht="21.75" customHeight="1" thickTop="1" x14ac:dyDescent="0.15">
      <c r="B144" s="495"/>
      <c r="C144" s="560"/>
      <c r="D144" s="43"/>
      <c r="E144" s="476" t="s">
        <v>222</v>
      </c>
      <c r="F144" s="477"/>
      <c r="G144" s="477"/>
      <c r="H144" s="477"/>
      <c r="I144" s="477"/>
      <c r="J144" s="477"/>
      <c r="K144" s="477"/>
      <c r="L144" s="477"/>
      <c r="M144" s="477"/>
      <c r="N144" s="477"/>
      <c r="O144" s="478"/>
    </row>
    <row r="145" spans="2:16" s="27" customFormat="1" ht="20.25" customHeight="1" thickBot="1" x14ac:dyDescent="0.2">
      <c r="B145" s="495"/>
      <c r="C145" s="561"/>
      <c r="D145" s="43"/>
      <c r="E145" s="444" t="s">
        <v>223</v>
      </c>
      <c r="F145" s="566"/>
      <c r="G145" s="566"/>
      <c r="H145" s="566"/>
      <c r="I145" s="566"/>
      <c r="J145" s="566"/>
      <c r="K145" s="566"/>
      <c r="L145" s="566"/>
      <c r="M145" s="566"/>
      <c r="N145" s="566"/>
      <c r="O145" s="490"/>
    </row>
    <row r="146" spans="2:16" s="27" customFormat="1" ht="20.25" customHeight="1" thickBot="1" x14ac:dyDescent="0.2">
      <c r="B146" s="537" t="s">
        <v>131</v>
      </c>
      <c r="C146" s="138" t="s">
        <v>216</v>
      </c>
      <c r="D146" s="33"/>
      <c r="E146" s="433" t="s">
        <v>230</v>
      </c>
      <c r="F146" s="556"/>
      <c r="G146" s="556"/>
      <c r="H146" s="556"/>
      <c r="I146" s="556"/>
      <c r="J146" s="556"/>
      <c r="K146" s="155" t="s">
        <v>14</v>
      </c>
      <c r="L146" s="35"/>
      <c r="M146" s="433" t="s">
        <v>210</v>
      </c>
      <c r="N146" s="557"/>
      <c r="O146" s="558"/>
      <c r="P146" s="103"/>
    </row>
    <row r="147" spans="2:16" s="27" customFormat="1" ht="20.25" customHeight="1" thickBot="1" x14ac:dyDescent="0.2">
      <c r="B147" s="538"/>
      <c r="C147" s="542" t="s">
        <v>217</v>
      </c>
      <c r="D147" s="33"/>
      <c r="E147" s="476" t="s">
        <v>264</v>
      </c>
      <c r="F147" s="477"/>
      <c r="G147" s="477"/>
      <c r="H147" s="477"/>
      <c r="I147" s="477"/>
      <c r="J147" s="477"/>
      <c r="K147" s="477"/>
      <c r="L147" s="477"/>
      <c r="M147" s="550"/>
      <c r="N147" s="550"/>
      <c r="O147" s="551"/>
      <c r="P147" s="103"/>
    </row>
    <row r="148" spans="2:16" s="27" customFormat="1" ht="20.25" customHeight="1" thickTop="1" x14ac:dyDescent="0.15">
      <c r="B148" s="538"/>
      <c r="C148" s="543"/>
      <c r="D148" s="38"/>
      <c r="E148" s="314" t="s">
        <v>224</v>
      </c>
      <c r="F148" s="402"/>
      <c r="G148" s="402"/>
      <c r="H148" s="402"/>
      <c r="I148" s="402"/>
      <c r="J148" s="402"/>
      <c r="K148" s="322"/>
      <c r="L148" s="126" t="s">
        <v>14</v>
      </c>
      <c r="M148" s="127" t="s">
        <v>90</v>
      </c>
      <c r="N148" s="61"/>
      <c r="O148" s="195" t="s">
        <v>80</v>
      </c>
      <c r="P148" s="103"/>
    </row>
    <row r="149" spans="2:16" s="27" customFormat="1" ht="20.25" customHeight="1" thickBot="1" x14ac:dyDescent="0.2">
      <c r="B149" s="538"/>
      <c r="C149" s="543"/>
      <c r="D149" s="39"/>
      <c r="E149" s="177" t="s">
        <v>225</v>
      </c>
      <c r="F149" s="130"/>
      <c r="G149" s="130"/>
      <c r="H149" s="130"/>
      <c r="I149" s="130"/>
      <c r="J149" s="130"/>
      <c r="K149" s="131"/>
      <c r="L149" s="125" t="s">
        <v>14</v>
      </c>
      <c r="M149" s="55" t="s">
        <v>91</v>
      </c>
      <c r="N149" s="62"/>
      <c r="O149" s="56" t="s">
        <v>7</v>
      </c>
      <c r="P149" s="103"/>
    </row>
    <row r="150" spans="2:16" s="6" customFormat="1" ht="20.25" customHeight="1" thickTop="1" x14ac:dyDescent="0.15">
      <c r="B150" s="538"/>
      <c r="C150" s="542" t="s">
        <v>218</v>
      </c>
      <c r="D150" s="33"/>
      <c r="E150" s="399" t="s">
        <v>226</v>
      </c>
      <c r="F150" s="400"/>
      <c r="G150" s="400"/>
      <c r="H150" s="400"/>
      <c r="I150" s="400"/>
      <c r="J150" s="400"/>
      <c r="K150" s="400"/>
      <c r="L150" s="400"/>
      <c r="M150" s="400"/>
      <c r="N150" s="400"/>
      <c r="O150" s="401"/>
    </row>
    <row r="151" spans="2:16" s="6" customFormat="1" ht="21" customHeight="1" thickBot="1" x14ac:dyDescent="0.2">
      <c r="B151" s="539"/>
      <c r="C151" s="544"/>
      <c r="D151" s="39"/>
      <c r="E151" s="349" t="s">
        <v>227</v>
      </c>
      <c r="F151" s="405"/>
      <c r="G151" s="405"/>
      <c r="H151" s="405"/>
      <c r="I151" s="405"/>
      <c r="J151" s="405"/>
      <c r="K151" s="405"/>
      <c r="L151" s="405"/>
      <c r="M151" s="405"/>
      <c r="N151" s="405"/>
      <c r="O151" s="406"/>
    </row>
    <row r="152" spans="2:16" s="6" customFormat="1" ht="21" customHeight="1" thickBot="1" x14ac:dyDescent="0.2">
      <c r="B152" s="554" t="s">
        <v>132</v>
      </c>
      <c r="C152" s="555"/>
      <c r="D152" s="67"/>
      <c r="E152" s="101" t="s">
        <v>228</v>
      </c>
      <c r="F152" s="132"/>
      <c r="G152" s="132"/>
      <c r="H152" s="132"/>
      <c r="I152" s="133"/>
      <c r="J152" s="35"/>
      <c r="K152" s="433" t="s">
        <v>229</v>
      </c>
      <c r="L152" s="434"/>
      <c r="M152" s="434"/>
      <c r="N152" s="434"/>
      <c r="O152" s="435"/>
    </row>
    <row r="153" spans="2:16" s="6" customFormat="1" ht="24.75" customHeight="1" x14ac:dyDescent="0.15">
      <c r="B153" s="540" t="s">
        <v>201</v>
      </c>
      <c r="C153" s="541"/>
      <c r="D153" s="409" t="s">
        <v>3</v>
      </c>
      <c r="E153" s="410"/>
      <c r="F153" s="410"/>
      <c r="G153" s="410"/>
      <c r="H153" s="410"/>
      <c r="I153" s="410"/>
      <c r="J153" s="410"/>
      <c r="K153" s="410"/>
      <c r="L153" s="410"/>
      <c r="M153" s="410"/>
      <c r="N153" s="410"/>
      <c r="O153" s="411"/>
    </row>
    <row r="154" spans="2:16" s="6" customFormat="1" ht="27" customHeight="1" x14ac:dyDescent="0.15">
      <c r="B154" s="335" t="s">
        <v>174</v>
      </c>
      <c r="C154" s="335"/>
      <c r="D154" s="335"/>
      <c r="E154" s="335"/>
      <c r="F154" s="335"/>
      <c r="G154" s="335"/>
      <c r="H154" s="335"/>
      <c r="I154" s="335"/>
      <c r="J154" s="335"/>
      <c r="K154" s="335"/>
      <c r="L154" s="335"/>
      <c r="M154" s="335"/>
      <c r="N154" s="335"/>
      <c r="O154" s="335"/>
    </row>
    <row r="155" spans="2:16" ht="6.75" customHeight="1" x14ac:dyDescent="0.15">
      <c r="B155" s="6"/>
      <c r="C155" s="6"/>
      <c r="D155" s="6"/>
      <c r="E155" s="7"/>
      <c r="F155" s="7"/>
      <c r="G155" s="7"/>
      <c r="H155" s="7"/>
      <c r="I155" s="7"/>
      <c r="J155" s="7"/>
      <c r="K155" s="7"/>
      <c r="L155" s="7"/>
      <c r="M155" s="7"/>
      <c r="N155" s="7"/>
      <c r="O155" s="7"/>
    </row>
    <row r="156" spans="2:16" ht="81" customHeight="1" x14ac:dyDescent="0.15">
      <c r="B156" s="57" t="s">
        <v>2</v>
      </c>
      <c r="C156" s="520" t="s">
        <v>302</v>
      </c>
      <c r="D156" s="521"/>
      <c r="E156" s="521"/>
      <c r="F156" s="521"/>
      <c r="G156" s="521"/>
      <c r="H156" s="521"/>
      <c r="I156" s="521"/>
      <c r="J156" s="521"/>
      <c r="K156" s="521"/>
      <c r="L156" s="521"/>
      <c r="M156" s="521"/>
      <c r="N156" s="521"/>
      <c r="O156" s="522"/>
    </row>
  </sheetData>
  <sheetProtection password="DC7D" sheet="1" objects="1" scenarios="1" selectLockedCells="1"/>
  <mergeCells count="248">
    <mergeCell ref="E140:O140"/>
    <mergeCell ref="B152:C152"/>
    <mergeCell ref="K152:O152"/>
    <mergeCell ref="B153:C153"/>
    <mergeCell ref="D153:O153"/>
    <mergeCell ref="B154:O154"/>
    <mergeCell ref="C156:O156"/>
    <mergeCell ref="B146:B151"/>
    <mergeCell ref="E146:J146"/>
    <mergeCell ref="M146:O146"/>
    <mergeCell ref="C147:C149"/>
    <mergeCell ref="E147:O147"/>
    <mergeCell ref="E148:K148"/>
    <mergeCell ref="C150:C151"/>
    <mergeCell ref="E150:O150"/>
    <mergeCell ref="E151:O151"/>
    <mergeCell ref="B128:C128"/>
    <mergeCell ref="D128:O128"/>
    <mergeCell ref="B129:O129"/>
    <mergeCell ref="B130:O130"/>
    <mergeCell ref="B131:B145"/>
    <mergeCell ref="C131:C133"/>
    <mergeCell ref="M131:N131"/>
    <mergeCell ref="D132:D133"/>
    <mergeCell ref="E132:O132"/>
    <mergeCell ref="E133:O133"/>
    <mergeCell ref="C141:C145"/>
    <mergeCell ref="E141:L141"/>
    <mergeCell ref="N141:O141"/>
    <mergeCell ref="E142:K142"/>
    <mergeCell ref="E144:O144"/>
    <mergeCell ref="E145:O145"/>
    <mergeCell ref="C134:C136"/>
    <mergeCell ref="E135:K135"/>
    <mergeCell ref="E136:K136"/>
    <mergeCell ref="C137:C140"/>
    <mergeCell ref="E137:L137"/>
    <mergeCell ref="N137:O137"/>
    <mergeCell ref="E138:K138"/>
    <mergeCell ref="E139:K139"/>
    <mergeCell ref="B119:O119"/>
    <mergeCell ref="F115:O115"/>
    <mergeCell ref="E116:O116"/>
    <mergeCell ref="B117:C117"/>
    <mergeCell ref="D117:O117"/>
    <mergeCell ref="B118:O118"/>
    <mergeCell ref="B123:O123"/>
    <mergeCell ref="B124:C127"/>
    <mergeCell ref="E124:I124"/>
    <mergeCell ref="K124:O124"/>
    <mergeCell ref="K125:O125"/>
    <mergeCell ref="E126:I126"/>
    <mergeCell ref="K126:O126"/>
    <mergeCell ref="E127:O127"/>
    <mergeCell ref="B120:C120"/>
    <mergeCell ref="E120:I120"/>
    <mergeCell ref="K120:O120"/>
    <mergeCell ref="B121:C121"/>
    <mergeCell ref="D121:O121"/>
    <mergeCell ref="B122:O122"/>
    <mergeCell ref="B107:C107"/>
    <mergeCell ref="D107:O107"/>
    <mergeCell ref="B109:O109"/>
    <mergeCell ref="B110:O110"/>
    <mergeCell ref="B111:C116"/>
    <mergeCell ref="E111:O111"/>
    <mergeCell ref="D112:D115"/>
    <mergeCell ref="F112:O112"/>
    <mergeCell ref="F113:O113"/>
    <mergeCell ref="F114:O114"/>
    <mergeCell ref="B102:C103"/>
    <mergeCell ref="D103:O103"/>
    <mergeCell ref="B104:O104"/>
    <mergeCell ref="B105:C106"/>
    <mergeCell ref="K105:O105"/>
    <mergeCell ref="E106:O106"/>
    <mergeCell ref="E95:O95"/>
    <mergeCell ref="E96:O96"/>
    <mergeCell ref="B97:C97"/>
    <mergeCell ref="D97:O97"/>
    <mergeCell ref="B99:C101"/>
    <mergeCell ref="E99:I99"/>
    <mergeCell ref="K99:O99"/>
    <mergeCell ref="E100:I100"/>
    <mergeCell ref="K100:O100"/>
    <mergeCell ref="E101:O101"/>
    <mergeCell ref="B91:C91"/>
    <mergeCell ref="D91:O91"/>
    <mergeCell ref="B92:O92"/>
    <mergeCell ref="B93:C96"/>
    <mergeCell ref="E93:I93"/>
    <mergeCell ref="K93:O93"/>
    <mergeCell ref="E94:H94"/>
    <mergeCell ref="J94:K94"/>
    <mergeCell ref="L94:O94"/>
    <mergeCell ref="B85:O85"/>
    <mergeCell ref="B86:C90"/>
    <mergeCell ref="E86:O86"/>
    <mergeCell ref="E87:O87"/>
    <mergeCell ref="E88:I88"/>
    <mergeCell ref="K88:O88"/>
    <mergeCell ref="E89:I89"/>
    <mergeCell ref="K89:O89"/>
    <mergeCell ref="E90:I90"/>
    <mergeCell ref="K90:L90"/>
    <mergeCell ref="M90:O90"/>
    <mergeCell ref="B78:C78"/>
    <mergeCell ref="D78:O78"/>
    <mergeCell ref="B80:C82"/>
    <mergeCell ref="E80:O80"/>
    <mergeCell ref="E81:O81"/>
    <mergeCell ref="B83:C83"/>
    <mergeCell ref="D83:O83"/>
    <mergeCell ref="B73:C77"/>
    <mergeCell ref="E73:O73"/>
    <mergeCell ref="E74:F74"/>
    <mergeCell ref="M74:O74"/>
    <mergeCell ref="E75:O75"/>
    <mergeCell ref="E76:F76"/>
    <mergeCell ref="M76:O76"/>
    <mergeCell ref="E77:O77"/>
    <mergeCell ref="K70:O70"/>
    <mergeCell ref="B71:C71"/>
    <mergeCell ref="D71:O71"/>
    <mergeCell ref="B72:O72"/>
    <mergeCell ref="C65:C70"/>
    <mergeCell ref="D65:I65"/>
    <mergeCell ref="J65:O65"/>
    <mergeCell ref="E66:I66"/>
    <mergeCell ref="J66:O66"/>
    <mergeCell ref="E67:I67"/>
    <mergeCell ref="K67:O67"/>
    <mergeCell ref="E68:I68"/>
    <mergeCell ref="K68:O68"/>
    <mergeCell ref="E69:I69"/>
    <mergeCell ref="B52:C52"/>
    <mergeCell ref="D52:O52"/>
    <mergeCell ref="B53:C53"/>
    <mergeCell ref="D53:O53"/>
    <mergeCell ref="B54:O54"/>
    <mergeCell ref="B55:B70"/>
    <mergeCell ref="C55:C64"/>
    <mergeCell ref="E55:J55"/>
    <mergeCell ref="M55:N55"/>
    <mergeCell ref="D56:D58"/>
    <mergeCell ref="E61:I61"/>
    <mergeCell ref="K61:O61"/>
    <mergeCell ref="E62:I62"/>
    <mergeCell ref="K62:O62"/>
    <mergeCell ref="E63:O63"/>
    <mergeCell ref="E64:O64"/>
    <mergeCell ref="E56:F56"/>
    <mergeCell ref="E57:O57"/>
    <mergeCell ref="E58:O58"/>
    <mergeCell ref="E59:O59"/>
    <mergeCell ref="E60:I60"/>
    <mergeCell ref="K60:O60"/>
    <mergeCell ref="K69:O69"/>
    <mergeCell ref="E70:I70"/>
    <mergeCell ref="C48:C51"/>
    <mergeCell ref="E48:O48"/>
    <mergeCell ref="E49:G49"/>
    <mergeCell ref="H49:I49"/>
    <mergeCell ref="L49:M49"/>
    <mergeCell ref="E50:O50"/>
    <mergeCell ref="E51:G51"/>
    <mergeCell ref="H51:I51"/>
    <mergeCell ref="L51:M51"/>
    <mergeCell ref="B37:O37"/>
    <mergeCell ref="C39:O39"/>
    <mergeCell ref="B41:O41"/>
    <mergeCell ref="B43:O43"/>
    <mergeCell ref="B45:C47"/>
    <mergeCell ref="L45:M45"/>
    <mergeCell ref="E46:O46"/>
    <mergeCell ref="E47:G47"/>
    <mergeCell ref="H47:I47"/>
    <mergeCell ref="L47:M47"/>
    <mergeCell ref="B31:O31"/>
    <mergeCell ref="B33:O33"/>
    <mergeCell ref="B22:C22"/>
    <mergeCell ref="D22:H22"/>
    <mergeCell ref="J22:O22"/>
    <mergeCell ref="B23:C23"/>
    <mergeCell ref="D23:H23"/>
    <mergeCell ref="J23:O23"/>
    <mergeCell ref="C35:O35"/>
    <mergeCell ref="F20:G20"/>
    <mergeCell ref="H20:I20"/>
    <mergeCell ref="J20:K20"/>
    <mergeCell ref="L20:M20"/>
    <mergeCell ref="N20:O20"/>
    <mergeCell ref="B24:O24"/>
    <mergeCell ref="B27:E27"/>
    <mergeCell ref="G27:O27"/>
    <mergeCell ref="B29:O29"/>
    <mergeCell ref="N18:O18"/>
    <mergeCell ref="D19:E19"/>
    <mergeCell ref="F19:G19"/>
    <mergeCell ref="H19:I19"/>
    <mergeCell ref="J19:K19"/>
    <mergeCell ref="L19:M19"/>
    <mergeCell ref="N19:O19"/>
    <mergeCell ref="B17:C17"/>
    <mergeCell ref="D17:K17"/>
    <mergeCell ref="L17:M17"/>
    <mergeCell ref="N17:O17"/>
    <mergeCell ref="B18:B21"/>
    <mergeCell ref="D18:E18"/>
    <mergeCell ref="F18:G18"/>
    <mergeCell ref="H18:I18"/>
    <mergeCell ref="J18:K18"/>
    <mergeCell ref="L18:M18"/>
    <mergeCell ref="D21:E21"/>
    <mergeCell ref="F21:G21"/>
    <mergeCell ref="H21:I21"/>
    <mergeCell ref="J21:K21"/>
    <mergeCell ref="L21:M21"/>
    <mergeCell ref="N21:O21"/>
    <mergeCell ref="D20:E20"/>
    <mergeCell ref="B11:C13"/>
    <mergeCell ref="D11:O11"/>
    <mergeCell ref="D12:O12"/>
    <mergeCell ref="D13:O13"/>
    <mergeCell ref="B14:C16"/>
    <mergeCell ref="D14:O14"/>
    <mergeCell ref="D15:O15"/>
    <mergeCell ref="D16:O16"/>
    <mergeCell ref="B8:C8"/>
    <mergeCell ref="D8:K8"/>
    <mergeCell ref="L8:N8"/>
    <mergeCell ref="B9:C9"/>
    <mergeCell ref="D9:O9"/>
    <mergeCell ref="B10:C10"/>
    <mergeCell ref="D10:O10"/>
    <mergeCell ref="B5:C5"/>
    <mergeCell ref="D5:O5"/>
    <mergeCell ref="B6:C6"/>
    <mergeCell ref="D6:H6"/>
    <mergeCell ref="J6:O6"/>
    <mergeCell ref="B7:C7"/>
    <mergeCell ref="D7:O7"/>
    <mergeCell ref="B1:O1"/>
    <mergeCell ref="H2:I2"/>
    <mergeCell ref="B3:C3"/>
    <mergeCell ref="D3:O3"/>
    <mergeCell ref="B4:C4"/>
    <mergeCell ref="D4:H4"/>
  </mergeCells>
  <phoneticPr fontId="1"/>
  <dataValidations count="5">
    <dataValidation type="list" allowBlank="1" showInputMessage="1" showErrorMessage="1" sqref="D64 D77 D81">
      <formula1>ゼロから三</formula1>
    </dataValidation>
    <dataValidation type="list" allowBlank="1" showInputMessage="1" showErrorMessage="1" sqref="D134 D63 D80 D141 D137 D147 D59">
      <formula1>一から四</formula1>
    </dataValidation>
    <dataValidation type="list" allowBlank="1" showInputMessage="1" showErrorMessage="1" sqref="D45:D46 D48 D50 D73 D75 L76 J99:J100 J88:J89 L146 J60:J62 D60:D62 E112:E115 D55 J67:J70 J74 J152 J93 D93:D96 J120 D105:D106 L74 D82 D120 G74 G76 J76 J124:J126 D124:D127 D148:D152 D111 D66:D70 D86:D90 J105 D135:D136 D138:D140 K82 D142:D146 D131 D99:D101">
      <formula1>あり・なし</formula1>
    </dataValidation>
    <dataValidation type="list" allowBlank="1" showInputMessage="1" showErrorMessage="1" sqref="D116">
      <formula1>ゼロからサン</formula1>
    </dataValidation>
    <dataValidation type="list" allowBlank="1" showInputMessage="1" showErrorMessage="1" sqref="O8">
      <formula1>掲載可</formula1>
    </dataValidation>
  </dataValidations>
  <printOptions horizontalCentered="1"/>
  <pageMargins left="0.23622047244094491" right="0.23622047244094491" top="0.59055118110236227" bottom="0.55118110236220474" header="0.31496062992125984" footer="0.31496062992125984"/>
  <pageSetup paperSize="9" scale="98" orientation="portrait" r:id="rId1"/>
  <headerFooter differentOddEven="1">
    <oddHeader xml:space="preserve">&amp;L京都府地域福祉推進課
</oddHeader>
    <evenFooter>&amp;A</evenFooter>
  </headerFooter>
  <rowBreaks count="3" manualBreakCount="3">
    <brk id="44" min="1" max="14" man="1"/>
    <brk id="84" min="1" max="14" man="1"/>
    <brk id="122" min="1" max="14" man="1"/>
  </rowBreaks>
  <colBreaks count="1" manualBreakCount="1">
    <brk id="16" max="14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sheetPr>
  <dimension ref="B1:E24"/>
  <sheetViews>
    <sheetView showGridLines="0" showRowColHeaders="0" zoomScaleNormal="100" workbookViewId="0">
      <selection activeCell="D5" sqref="D5"/>
    </sheetView>
  </sheetViews>
  <sheetFormatPr defaultRowHeight="12" x14ac:dyDescent="0.15"/>
  <cols>
    <col min="1" max="1" width="9" style="1"/>
    <col min="2" max="2" width="5.375" style="9" customWidth="1"/>
    <col min="3" max="3" width="12.75" style="9" customWidth="1"/>
    <col min="4" max="4" width="56.5" style="13" customWidth="1"/>
    <col min="5" max="5" width="16.75" style="1" customWidth="1"/>
    <col min="6" max="16384" width="9" style="1"/>
  </cols>
  <sheetData>
    <row r="1" spans="2:5" s="8" customFormat="1" ht="45.75" customHeight="1" x14ac:dyDescent="0.15">
      <c r="B1" s="598" t="s">
        <v>188</v>
      </c>
      <c r="C1" s="599"/>
      <c r="D1" s="599"/>
      <c r="E1" s="599"/>
    </row>
    <row r="2" spans="2:5" s="8" customFormat="1" ht="23.25" customHeight="1" x14ac:dyDescent="0.15">
      <c r="B2" s="578" t="s">
        <v>186</v>
      </c>
      <c r="C2" s="579"/>
      <c r="D2" s="579"/>
      <c r="E2" s="579"/>
    </row>
    <row r="3" spans="2:5" s="8" customFormat="1" ht="23.25" customHeight="1" x14ac:dyDescent="0.15">
      <c r="B3" s="578" t="s">
        <v>192</v>
      </c>
      <c r="C3" s="579"/>
      <c r="D3" s="579"/>
      <c r="E3" s="579"/>
    </row>
    <row r="4" spans="2:5" ht="23.25" customHeight="1" x14ac:dyDescent="0.15">
      <c r="B4" s="578" t="s">
        <v>252</v>
      </c>
      <c r="C4" s="579"/>
      <c r="D4" s="579"/>
      <c r="E4" s="579"/>
    </row>
    <row r="5" spans="2:5" ht="18" customHeight="1" x14ac:dyDescent="0.15">
      <c r="B5" s="578" t="s">
        <v>187</v>
      </c>
      <c r="C5" s="603"/>
      <c r="D5" s="88" t="s">
        <v>304</v>
      </c>
      <c r="E5" s="87"/>
    </row>
    <row r="6" spans="2:5" ht="17.25" customHeight="1" x14ac:dyDescent="0.15">
      <c r="B6" s="578" t="s">
        <v>253</v>
      </c>
      <c r="C6" s="579"/>
      <c r="D6" s="579"/>
      <c r="E6" s="579"/>
    </row>
    <row r="7" spans="2:5" ht="6.75" customHeight="1" x14ac:dyDescent="0.15">
      <c r="B7" s="85"/>
      <c r="C7" s="86"/>
      <c r="D7" s="86"/>
      <c r="E7" s="86"/>
    </row>
    <row r="8" spans="2:5" s="9" customFormat="1" ht="21.75" customHeight="1" x14ac:dyDescent="0.15">
      <c r="B8" s="15" t="s">
        <v>39</v>
      </c>
      <c r="C8" s="16" t="s">
        <v>56</v>
      </c>
      <c r="D8" s="10" t="s">
        <v>40</v>
      </c>
      <c r="E8" s="11" t="s">
        <v>27</v>
      </c>
    </row>
    <row r="9" spans="2:5" ht="63" customHeight="1" x14ac:dyDescent="0.15">
      <c r="B9" s="72">
        <v>0</v>
      </c>
      <c r="C9" s="73" t="s">
        <v>41</v>
      </c>
      <c r="D9" s="21" t="s">
        <v>42</v>
      </c>
      <c r="E9" s="74" t="s">
        <v>62</v>
      </c>
    </row>
    <row r="10" spans="2:5" ht="63" customHeight="1" x14ac:dyDescent="0.15">
      <c r="B10" s="83">
        <v>1</v>
      </c>
      <c r="C10" s="80" t="s">
        <v>4</v>
      </c>
      <c r="D10" s="84" t="s">
        <v>254</v>
      </c>
      <c r="E10" s="82"/>
    </row>
    <row r="11" spans="2:5" ht="67.5" customHeight="1" x14ac:dyDescent="0.15">
      <c r="B11" s="83">
        <v>2</v>
      </c>
      <c r="C11" s="80" t="s">
        <v>44</v>
      </c>
      <c r="D11" s="81" t="s">
        <v>45</v>
      </c>
      <c r="E11" s="82"/>
    </row>
    <row r="12" spans="2:5" ht="24" customHeight="1" x14ac:dyDescent="0.15">
      <c r="B12" s="586">
        <v>3</v>
      </c>
      <c r="C12" s="600" t="s">
        <v>46</v>
      </c>
      <c r="D12" s="22" t="s">
        <v>198</v>
      </c>
      <c r="E12" s="601"/>
    </row>
    <row r="13" spans="2:5" ht="43.5" customHeight="1" x14ac:dyDescent="0.15">
      <c r="B13" s="586"/>
      <c r="C13" s="600"/>
      <c r="D13" s="17" t="s">
        <v>52</v>
      </c>
      <c r="E13" s="595"/>
    </row>
    <row r="14" spans="2:5" ht="21" customHeight="1" x14ac:dyDescent="0.15">
      <c r="B14" s="580">
        <v>4</v>
      </c>
      <c r="C14" s="602" t="s">
        <v>57</v>
      </c>
      <c r="D14" s="14" t="s">
        <v>43</v>
      </c>
      <c r="E14" s="594"/>
    </row>
    <row r="15" spans="2:5" ht="42.75" customHeight="1" x14ac:dyDescent="0.15">
      <c r="B15" s="581"/>
      <c r="C15" s="593"/>
      <c r="D15" s="12" t="s">
        <v>58</v>
      </c>
      <c r="E15" s="595"/>
    </row>
    <row r="16" spans="2:5" ht="33.75" customHeight="1" x14ac:dyDescent="0.15">
      <c r="B16" s="586">
        <v>5</v>
      </c>
      <c r="C16" s="587" t="s">
        <v>48</v>
      </c>
      <c r="D16" s="22" t="s">
        <v>51</v>
      </c>
      <c r="E16" s="589" t="s">
        <v>62</v>
      </c>
    </row>
    <row r="17" spans="2:5" ht="36" customHeight="1" x14ac:dyDescent="0.15">
      <c r="B17" s="586"/>
      <c r="C17" s="588"/>
      <c r="D17" s="18" t="s">
        <v>55</v>
      </c>
      <c r="E17" s="585"/>
    </row>
    <row r="18" spans="2:5" ht="39.75" customHeight="1" x14ac:dyDescent="0.15">
      <c r="B18" s="580">
        <v>6</v>
      </c>
      <c r="C18" s="582" t="s">
        <v>49</v>
      </c>
      <c r="D18" s="14" t="s">
        <v>47</v>
      </c>
      <c r="E18" s="584" t="s">
        <v>62</v>
      </c>
    </row>
    <row r="19" spans="2:5" ht="27" customHeight="1" x14ac:dyDescent="0.15">
      <c r="B19" s="581"/>
      <c r="C19" s="583"/>
      <c r="D19" s="19" t="s">
        <v>53</v>
      </c>
      <c r="E19" s="585"/>
    </row>
    <row r="20" spans="2:5" ht="23.25" customHeight="1" x14ac:dyDescent="0.15">
      <c r="B20" s="580">
        <v>7</v>
      </c>
      <c r="C20" s="592" t="s">
        <v>24</v>
      </c>
      <c r="D20" s="14" t="s">
        <v>50</v>
      </c>
      <c r="E20" s="594"/>
    </row>
    <row r="21" spans="2:5" ht="43.5" customHeight="1" x14ac:dyDescent="0.15">
      <c r="B21" s="581"/>
      <c r="C21" s="593"/>
      <c r="D21" s="20" t="s">
        <v>54</v>
      </c>
      <c r="E21" s="595"/>
    </row>
    <row r="22" spans="2:5" ht="63.75" customHeight="1" x14ac:dyDescent="0.15">
      <c r="B22" s="590" t="s">
        <v>298</v>
      </c>
      <c r="C22" s="592" t="s">
        <v>233</v>
      </c>
      <c r="D22" s="596" t="s">
        <v>299</v>
      </c>
      <c r="E22" s="594"/>
    </row>
    <row r="23" spans="2:5" ht="66" customHeight="1" x14ac:dyDescent="0.15">
      <c r="B23" s="591"/>
      <c r="C23" s="593"/>
      <c r="D23" s="597"/>
      <c r="E23" s="595"/>
    </row>
    <row r="24" spans="2:5" ht="13.5" x14ac:dyDescent="0.15">
      <c r="B24" s="576" t="s">
        <v>1</v>
      </c>
      <c r="C24" s="577"/>
      <c r="D24" s="577"/>
      <c r="E24" s="577"/>
    </row>
  </sheetData>
  <sheetProtection selectLockedCells="1" selectUnlockedCells="1"/>
  <mergeCells count="26">
    <mergeCell ref="B1:E1"/>
    <mergeCell ref="B12:B13"/>
    <mergeCell ref="C12:C13"/>
    <mergeCell ref="E12:E13"/>
    <mergeCell ref="B14:B15"/>
    <mergeCell ref="C14:C15"/>
    <mergeCell ref="E14:E15"/>
    <mergeCell ref="B2:E2"/>
    <mergeCell ref="B3:E3"/>
    <mergeCell ref="B5:C5"/>
    <mergeCell ref="B6:E6"/>
    <mergeCell ref="B24:E24"/>
    <mergeCell ref="B4:E4"/>
    <mergeCell ref="B18:B19"/>
    <mergeCell ref="C18:C19"/>
    <mergeCell ref="E18:E19"/>
    <mergeCell ref="B16:B17"/>
    <mergeCell ref="C16:C17"/>
    <mergeCell ref="E16:E17"/>
    <mergeCell ref="B22:B23"/>
    <mergeCell ref="C22:C23"/>
    <mergeCell ref="E22:E23"/>
    <mergeCell ref="B20:B21"/>
    <mergeCell ref="C20:C21"/>
    <mergeCell ref="E20:E21"/>
    <mergeCell ref="D22:D23"/>
  </mergeCells>
  <phoneticPr fontId="1"/>
  <hyperlinks>
    <hyperlink ref="D5" r:id="rId1"/>
  </hyperlinks>
  <pageMargins left="0.7" right="0.7" top="0.75" bottom="0.75" header="0.3" footer="0.3"/>
  <pageSetup paperSize="9" scale="94"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15"/>
  <sheetViews>
    <sheetView workbookViewId="0">
      <selection activeCell="G24" sqref="G24"/>
    </sheetView>
  </sheetViews>
  <sheetFormatPr defaultRowHeight="13.5" x14ac:dyDescent="0.15"/>
  <sheetData>
    <row r="1" spans="1:1" x14ac:dyDescent="0.15">
      <c r="A1">
        <v>1</v>
      </c>
    </row>
    <row r="2" spans="1:1" x14ac:dyDescent="0.15">
      <c r="A2">
        <v>0</v>
      </c>
    </row>
    <row r="3" spans="1:1" ht="17.25" x14ac:dyDescent="0.15">
      <c r="A3" s="8">
        <v>1</v>
      </c>
    </row>
    <row r="4" spans="1:1" ht="17.25" x14ac:dyDescent="0.15">
      <c r="A4" s="8">
        <v>2</v>
      </c>
    </row>
    <row r="5" spans="1:1" ht="17.25" x14ac:dyDescent="0.15">
      <c r="A5" s="8">
        <v>3</v>
      </c>
    </row>
    <row r="6" spans="1:1" ht="17.25" x14ac:dyDescent="0.15">
      <c r="A6" s="8">
        <v>4</v>
      </c>
    </row>
    <row r="7" spans="1:1" ht="17.25" x14ac:dyDescent="0.15">
      <c r="A7" s="8">
        <v>0</v>
      </c>
    </row>
    <row r="8" spans="1:1" ht="17.25" x14ac:dyDescent="0.15">
      <c r="A8" s="8">
        <v>1</v>
      </c>
    </row>
    <row r="9" spans="1:1" ht="17.25" x14ac:dyDescent="0.15">
      <c r="A9" s="8">
        <v>2</v>
      </c>
    </row>
    <row r="10" spans="1:1" ht="17.25" x14ac:dyDescent="0.15">
      <c r="A10" s="8">
        <v>3</v>
      </c>
    </row>
    <row r="11" spans="1:1" ht="17.25" x14ac:dyDescent="0.15">
      <c r="A11" s="8" t="s">
        <v>119</v>
      </c>
    </row>
    <row r="12" spans="1:1" ht="17.25" x14ac:dyDescent="0.15">
      <c r="A12" s="8" t="s">
        <v>118</v>
      </c>
    </row>
    <row r="13" spans="1:1" x14ac:dyDescent="0.15">
      <c r="A13" t="s">
        <v>143</v>
      </c>
    </row>
    <row r="14" spans="1:1" ht="17.25" x14ac:dyDescent="0.15">
      <c r="A14" s="8" t="s">
        <v>135</v>
      </c>
    </row>
    <row r="15" spans="1:1" ht="17.25" x14ac:dyDescent="0.15">
      <c r="A15" s="8" t="s">
        <v>178</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13</vt:i4>
      </vt:variant>
    </vt:vector>
  </HeadingPairs>
  <TitlesOfParts>
    <vt:vector size="17" baseType="lpstr">
      <vt:lpstr>記入様式</vt:lpstr>
      <vt:lpstr>記入例（府庁１号館）</vt:lpstr>
      <vt:lpstr>写真の撮り方について</vt:lpstr>
      <vt:lpstr>Sheet1</vt:lpstr>
      <vt:lpstr>◯</vt:lpstr>
      <vt:lpstr>記入様式!Print_Area</vt:lpstr>
      <vt:lpstr>'記入例（府庁１号館）'!Print_Area</vt:lpstr>
      <vt:lpstr>写真の撮り方について!Print_Area</vt:lpstr>
      <vt:lpstr>あり・なし</vt:lpstr>
      <vt:lpstr>ゼロからサン</vt:lpstr>
      <vt:lpstr>ゼロから三</vt:lpstr>
      <vt:lpstr>ゼロから二</vt:lpstr>
      <vt:lpstr>一から三</vt:lpstr>
      <vt:lpstr>一から四</vt:lpstr>
      <vt:lpstr>一二</vt:lpstr>
      <vt:lpstr>協議済・未協議</vt:lpstr>
      <vt:lpstr>掲載可</vt:lpstr>
    </vt:vector>
  </TitlesOfParts>
  <Company>京都府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2019-04-17T02:30:52Z</cp:lastPrinted>
  <dcterms:created xsi:type="dcterms:W3CDTF">2017-04-27T02:58:38Z</dcterms:created>
  <dcterms:modified xsi:type="dcterms:W3CDTF">2019-05-08T23:24:22Z</dcterms:modified>
</cp:coreProperties>
</file>